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I:\TS\Annual Records\Uganda\Annual statemets\"/>
    </mc:Choice>
  </mc:AlternateContent>
  <xr:revisionPtr revIDLastSave="0" documentId="8_{6D6B9B53-3EA9-4DD2-A155-C9E5108C3081}" xr6:coauthVersionLast="45" xr6:coauthVersionMax="45" xr10:uidLastSave="{00000000-0000-0000-0000-000000000000}"/>
  <bookViews>
    <workbookView xWindow="855" yWindow="-120" windowWidth="19755" windowHeight="11760" activeTab="4" xr2:uid="{00000000-000D-0000-FFFF-FFFF00000000}"/>
  </bookViews>
  <sheets>
    <sheet name="Cover" sheetId="1" r:id="rId1"/>
    <sheet name="Branch Details" sheetId="2" r:id="rId2"/>
    <sheet name="Council" sheetId="3" r:id="rId3"/>
    <sheet name="Key Contacts" sheetId="4" r:id="rId4"/>
    <sheet name="Membership" sheetId="5" r:id="rId5"/>
    <sheet name="Prominent Members" sheetId="6" r:id="rId6"/>
    <sheet name="CILT Qualifications" sheetId="7" r:id="rId7"/>
    <sheet name="Other Courses" sheetId="13" r:id="rId8"/>
    <sheet name="Performance" sheetId="9" r:id="rId9"/>
    <sheet name="Marketing" sheetId="10" r:id="rId10"/>
    <sheet name="Documentation" sheetId="11" r:id="rId11"/>
    <sheet name="Signature"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5" l="1"/>
</calcChain>
</file>

<file path=xl/sharedStrings.xml><?xml version="1.0" encoding="utf-8"?>
<sst xmlns="http://schemas.openxmlformats.org/spreadsheetml/2006/main" count="522" uniqueCount="310">
  <si>
    <t>CILT UGANDA 2020</t>
  </si>
  <si>
    <t>Annual Statement 2020 for updating</t>
  </si>
  <si>
    <t>Under the terms of byelaw 43 and delegation agreement article 7 we request that you update and complete all 11 sheets of this Annual Statement and return it  to ceri.williams@ciltinternational.org by Monday, 16 November, 2020 latest</t>
  </si>
  <si>
    <t xml:space="preserve">We remind territories and branches that this is an obligation under the Royal Charter </t>
  </si>
  <si>
    <t>Please do not attempt to change the formatting of the spreadsheets as this data feeds into central records</t>
  </si>
  <si>
    <t>Please note that the information you send us is subject to the new GDPR legislation that we operate under in the International office. Please note the comments on the individual tabs where this is applicable</t>
  </si>
  <si>
    <t>Thank you</t>
  </si>
  <si>
    <t>Branch Details</t>
  </si>
  <si>
    <t>Branch</t>
  </si>
  <si>
    <t>Branch Type</t>
  </si>
  <si>
    <t>Region</t>
  </si>
  <si>
    <t>Branch Postal Address</t>
  </si>
  <si>
    <t>Branch City</t>
  </si>
  <si>
    <t>Branch Country</t>
  </si>
  <si>
    <t>Branch Post/Zip Code</t>
  </si>
  <si>
    <t>Main Office Phone</t>
  </si>
  <si>
    <t>Main Office Email</t>
  </si>
  <si>
    <t>Date of AGM</t>
  </si>
  <si>
    <t>Branch Status</t>
  </si>
  <si>
    <t>Uganda</t>
  </si>
  <si>
    <t xml:space="preserve">Branch </t>
  </si>
  <si>
    <t>Africa</t>
  </si>
  <si>
    <t>P.O.BOX 33250 Kampala Uganda</t>
  </si>
  <si>
    <t>Kampala</t>
  </si>
  <si>
    <t>info@ciltuganda.org</t>
  </si>
  <si>
    <t>28th October</t>
  </si>
  <si>
    <t>Active</t>
  </si>
  <si>
    <t>Council</t>
  </si>
  <si>
    <t>Branch Board Position</t>
  </si>
  <si>
    <t>Year</t>
  </si>
  <si>
    <t>First Name</t>
  </si>
  <si>
    <t>Last Name</t>
  </si>
  <si>
    <t>Currently in Position?</t>
  </si>
  <si>
    <t>Gender</t>
  </si>
  <si>
    <t>Email Address</t>
  </si>
  <si>
    <t>Phone Number</t>
  </si>
  <si>
    <t>President</t>
  </si>
  <si>
    <t>Geoffrey</t>
  </si>
  <si>
    <r>
      <t>ET</t>
    </r>
    <r>
      <rPr>
        <sz val="11"/>
        <color rgb="FF000000"/>
        <rFont val="Arial"/>
        <charset val="134"/>
      </rPr>
      <t>Y</t>
    </r>
    <r>
      <rPr>
        <sz val="11"/>
        <color rgb="FF000000"/>
        <rFont val="Arial"/>
        <charset val="134"/>
      </rPr>
      <t>ANG</t>
    </r>
  </si>
  <si>
    <t>Male</t>
  </si>
  <si>
    <t>Etyang2009@gmail.com</t>
  </si>
  <si>
    <t>0751333222/ 0777784900</t>
  </si>
  <si>
    <t xml:space="preserve">Vice President </t>
  </si>
  <si>
    <t xml:space="preserve">Dr. Merian </t>
  </si>
  <si>
    <t>SEBUNYA</t>
  </si>
  <si>
    <t>Vice President</t>
  </si>
  <si>
    <t>Female</t>
  </si>
  <si>
    <t>info@btsuganda.net</t>
  </si>
  <si>
    <t>0772620730</t>
  </si>
  <si>
    <t>General Secretary</t>
  </si>
  <si>
    <t>Yaqub Patrik</t>
  </si>
  <si>
    <t>OKOU</t>
  </si>
  <si>
    <t>C/man Membership Committee</t>
  </si>
  <si>
    <t xml:space="preserve">pokoup@gmail.com </t>
  </si>
  <si>
    <t>0755711788</t>
  </si>
  <si>
    <t>National Treasurer</t>
  </si>
  <si>
    <t>Brian</t>
  </si>
  <si>
    <t>MUYOMBA</t>
  </si>
  <si>
    <t xml:space="preserve">Int Focal Business </t>
  </si>
  <si>
    <t>brianmuyo@gmail.com</t>
  </si>
  <si>
    <t>0752353037</t>
  </si>
  <si>
    <t>Vice President [Road Transport]</t>
  </si>
  <si>
    <t>Winstone</t>
  </si>
  <si>
    <t>KATUSHABE</t>
  </si>
  <si>
    <t>Road Safety and Regulations</t>
  </si>
  <si>
    <t>katushabew@yahoo.com</t>
  </si>
  <si>
    <t>0772403782</t>
  </si>
  <si>
    <t>Vice President [Air Transport]</t>
  </si>
  <si>
    <t>Pascal J. O.</t>
  </si>
  <si>
    <t>OSINDE</t>
  </si>
  <si>
    <t>Air Transport</t>
  </si>
  <si>
    <t>0772318358</t>
  </si>
  <si>
    <t>Vice President [Water Transport]</t>
  </si>
  <si>
    <t>George</t>
  </si>
  <si>
    <t>RUKARA</t>
  </si>
  <si>
    <t>Maritime Transport</t>
  </si>
  <si>
    <t>Vice President [Freight Forwarding]</t>
  </si>
  <si>
    <t>Hussein</t>
  </si>
  <si>
    <t>KIDDEDDE</t>
  </si>
  <si>
    <t>Freight Forwarding/4PL</t>
  </si>
  <si>
    <t>hussein.kiddedde@graben4pl.com</t>
  </si>
  <si>
    <t>0757410388</t>
  </si>
  <si>
    <t>Vice President [Training and Education]</t>
  </si>
  <si>
    <t>James</t>
  </si>
  <si>
    <t>AKENA</t>
  </si>
  <si>
    <t>Education Champion</t>
  </si>
  <si>
    <t xml:space="preserve">jamesakena@yahoo.com </t>
  </si>
  <si>
    <t>0783734833</t>
  </si>
  <si>
    <t>Vice President [Marketing, PR and Publicity]</t>
  </si>
  <si>
    <t xml:space="preserve">Denis </t>
  </si>
  <si>
    <t>MUSIITWA</t>
  </si>
  <si>
    <t>Publicity</t>
  </si>
  <si>
    <t xml:space="preserve">musiitwa@gmail.com </t>
  </si>
  <si>
    <t>0752464546</t>
  </si>
  <si>
    <t>Young Professionals [Next Generation]</t>
  </si>
  <si>
    <t>Carol</t>
  </si>
  <si>
    <t>MWESIGYE</t>
  </si>
  <si>
    <t>Young Professional</t>
  </si>
  <si>
    <t xml:space="preserve">carolmwesigye@gmail.com </t>
  </si>
  <si>
    <t>0701414855</t>
  </si>
  <si>
    <t>Women in Logistics and Transport [WILAT]</t>
  </si>
  <si>
    <t>Lucy</t>
  </si>
  <si>
    <t>ADEKE</t>
  </si>
  <si>
    <t xml:space="preserve">Ag WILAT Uganda Chairperson </t>
  </si>
  <si>
    <t>adekel2002@gmail.com</t>
  </si>
  <si>
    <t>0753212616</t>
  </si>
  <si>
    <t>Executive Member</t>
  </si>
  <si>
    <t>Emma</t>
  </si>
  <si>
    <t>WORI</t>
  </si>
  <si>
    <t>Marketing Contact</t>
  </si>
  <si>
    <t xml:space="preserve">male </t>
  </si>
  <si>
    <t xml:space="preserve">woriemma@yahoo.com </t>
  </si>
  <si>
    <t>0772509090</t>
  </si>
  <si>
    <t>Lambert</t>
  </si>
  <si>
    <t>EKABA</t>
  </si>
  <si>
    <t>Research and Development</t>
  </si>
  <si>
    <t>0789885858</t>
  </si>
  <si>
    <t>Jane</t>
  </si>
  <si>
    <t>KANYUNYUZI</t>
  </si>
  <si>
    <t>Airport Operations</t>
  </si>
  <si>
    <t>0772320044</t>
  </si>
  <si>
    <t>Richard</t>
  </si>
  <si>
    <t>SSEKADDE</t>
  </si>
  <si>
    <t>Humantarian Logistics Champion</t>
  </si>
  <si>
    <t>kam_kampala@icrc.org</t>
  </si>
  <si>
    <t>0772221492</t>
  </si>
  <si>
    <t>Administrator</t>
  </si>
  <si>
    <t>Ashraf</t>
  </si>
  <si>
    <t>SSEMPIJJA</t>
  </si>
  <si>
    <t>Office Contact</t>
  </si>
  <si>
    <t xml:space="preserve">ssempijja.ashraf4@gmail.com </t>
  </si>
  <si>
    <t>0705356286</t>
  </si>
  <si>
    <t>Branch Key Contacts</t>
  </si>
  <si>
    <t>Email Address 1</t>
  </si>
  <si>
    <t>Branch Responsibility</t>
  </si>
  <si>
    <t>Full Name</t>
  </si>
  <si>
    <t>Council Post?</t>
  </si>
  <si>
    <t>Email Address 2</t>
  </si>
  <si>
    <t>Mobile Phone Number</t>
  </si>
  <si>
    <t>etyang2009@gmail.com</t>
  </si>
  <si>
    <t>President / Chairperson</t>
  </si>
  <si>
    <t>ETYANG, Geoffrey</t>
  </si>
  <si>
    <t xml:space="preserve">Geoffrey </t>
  </si>
  <si>
    <t>ETyANG</t>
  </si>
  <si>
    <t>256751333222 / 0777784900</t>
  </si>
  <si>
    <t>pokoup@gmail.com</t>
  </si>
  <si>
    <t>Secretary General / CEO</t>
  </si>
  <si>
    <t>OKOU, Yaqub Patrik</t>
  </si>
  <si>
    <t>CEO</t>
  </si>
  <si>
    <t>ssempijja.ashraf4@gmail.com</t>
  </si>
  <si>
    <t>Main Office Contact</t>
  </si>
  <si>
    <t>SSEMPIJJA, Ashraf</t>
  </si>
  <si>
    <t>WILAT Champion</t>
  </si>
  <si>
    <t>ADEKE, Lucy</t>
  </si>
  <si>
    <t>carolmwesigye@gmail.com</t>
  </si>
  <si>
    <t>Young Professional Champion</t>
  </si>
  <si>
    <t>MWESIGYE, Carol</t>
  </si>
  <si>
    <t>Young Professional Contact</t>
  </si>
  <si>
    <t>musiitwa@gmail.com</t>
  </si>
  <si>
    <t>Membership Contact</t>
  </si>
  <si>
    <t>Maj. MUSIITWA, Denis</t>
  </si>
  <si>
    <t>bmuyomba@mubs.ac.ug</t>
  </si>
  <si>
    <t>MUYOMBA, Brian</t>
  </si>
  <si>
    <t>woriemma@yahoo.com</t>
  </si>
  <si>
    <t>WORI, Emma</t>
  </si>
  <si>
    <t>jamesakena@yahoo.com</t>
  </si>
  <si>
    <t>Education Contact</t>
  </si>
  <si>
    <t>AKENA, James</t>
  </si>
  <si>
    <t>KATUSHABE, Winstone</t>
  </si>
  <si>
    <t>VP Road transport</t>
  </si>
  <si>
    <t>Branch Membership Numbers</t>
  </si>
  <si>
    <t>Branch Membership Type</t>
  </si>
  <si>
    <t>Number of members on 30/06/2020</t>
  </si>
  <si>
    <t>Membership Rate</t>
  </si>
  <si>
    <t>Currency</t>
  </si>
  <si>
    <t>Rate Comments</t>
  </si>
  <si>
    <t>Corporate</t>
  </si>
  <si>
    <t>500,000/=</t>
  </si>
  <si>
    <t>UGX</t>
  </si>
  <si>
    <t xml:space="preserve">Student </t>
  </si>
  <si>
    <t>150,000/=</t>
  </si>
  <si>
    <t>Affiliate</t>
  </si>
  <si>
    <t>100,000/=</t>
  </si>
  <si>
    <t>MILT</t>
  </si>
  <si>
    <t>200,000/=</t>
  </si>
  <si>
    <t>CMILT</t>
  </si>
  <si>
    <t>250,000/=</t>
  </si>
  <si>
    <t>FCILT</t>
  </si>
  <si>
    <t>300,000/=</t>
  </si>
  <si>
    <t>Totals</t>
  </si>
  <si>
    <t>Prominent Members</t>
  </si>
  <si>
    <t>Name</t>
  </si>
  <si>
    <t>Type</t>
  </si>
  <si>
    <t>Reason for Prominence?</t>
  </si>
  <si>
    <t>Contact Name</t>
  </si>
  <si>
    <t>Contact Email</t>
  </si>
  <si>
    <t>Mr. KATUSHABE, Winstone</t>
  </si>
  <si>
    <t>individual</t>
  </si>
  <si>
    <t>Commissioner, RoadTransport Regulation, Ministry of Works and Transport Uganda</t>
  </si>
  <si>
    <t>0752778778</t>
  </si>
  <si>
    <t>Mr. ETYANG, Geoffrey</t>
  </si>
  <si>
    <t>CILT President Uganda /Logistics and Transport Consultant Uganda Management Institute</t>
  </si>
  <si>
    <t>0751333222</t>
  </si>
  <si>
    <t>Mr. OKOU, Yaqub Patrik</t>
  </si>
  <si>
    <t>General Seretary, CILT Uganda/ Researcher/ International Logistics Specialist IFAD Projects, Southern Africa</t>
  </si>
  <si>
    <t xml:space="preserve">Mr. MUYOMBA, Brian </t>
  </si>
  <si>
    <t>Lecturer Transport &amp; Logistics Makerere University Business School/Tresurer CILT Uganda</t>
  </si>
  <si>
    <t xml:space="preserve">brianmuyo@gmail.com </t>
  </si>
  <si>
    <t>Mr. KASEMIRE, Sheila</t>
  </si>
  <si>
    <t>Business Advisory in Logistics</t>
  </si>
  <si>
    <t>Ms. ASIO, Sandra</t>
  </si>
  <si>
    <t>Expert in Humanitarian Logistics</t>
  </si>
  <si>
    <t>0704812000</t>
  </si>
  <si>
    <t xml:space="preserve">asioliz@yahoo.co.uk </t>
  </si>
  <si>
    <t xml:space="preserve">Mr. AKENA, James </t>
  </si>
  <si>
    <t>Senior Consultant Logistics and Transport, National Water and Sewerage Corporation</t>
  </si>
  <si>
    <t xml:space="preserve">Brig.MULONDO, James </t>
  </si>
  <si>
    <t>Former Chief of Logistics, Uganda Peoples Defence Forces</t>
  </si>
  <si>
    <t xml:space="preserve">Maj. ODAM, Alfred </t>
  </si>
  <si>
    <t>Incharge Staff Transport, Uganda Peoples Defence Forces</t>
  </si>
  <si>
    <t>0772820217</t>
  </si>
  <si>
    <t>qalafin@yahoo.com</t>
  </si>
  <si>
    <t>Mr. OSINDE, O Pascal</t>
  </si>
  <si>
    <t>Director Finance and Administration, Uganda Civil Aviation Authority Uganda</t>
  </si>
  <si>
    <t xml:space="preserve">posinde@gmail.com </t>
  </si>
  <si>
    <t xml:space="preserve">Dr. SEBUNYA, Merian </t>
  </si>
  <si>
    <t>Chairperson, National Logistics Platform</t>
  </si>
  <si>
    <t>Mr. SSEKADDE, Richard</t>
  </si>
  <si>
    <t>Head of Logistics, International Committee of the Red Cross</t>
  </si>
  <si>
    <t xml:space="preserve">kam_kampala@icrc.org </t>
  </si>
  <si>
    <t>Mr. MWEBAZE, Benon Kajuna</t>
  </si>
  <si>
    <t>Director of Transport, Ministry of Transport and Works</t>
  </si>
  <si>
    <t xml:space="preserve">Mr. KKIDDEDDE, Hussein </t>
  </si>
  <si>
    <t>President Uganda Freight Forwarders / CEO Graben 4PL</t>
  </si>
  <si>
    <t>Mr. WANUME, Paul</t>
  </si>
  <si>
    <t>training provider</t>
  </si>
  <si>
    <t>Course Manager Uganda Management Institute</t>
  </si>
  <si>
    <t>07823497670</t>
  </si>
  <si>
    <t>wanume@gmail.com</t>
  </si>
  <si>
    <t>Branch Education - CILT Qualifications</t>
  </si>
  <si>
    <t>Accredited Institution</t>
  </si>
  <si>
    <t>Foundation</t>
  </si>
  <si>
    <t>Certificates</t>
  </si>
  <si>
    <t>Diploma</t>
  </si>
  <si>
    <t>Advanced Diploma</t>
  </si>
  <si>
    <t>Uganda Management Institute</t>
  </si>
  <si>
    <t>Certificate</t>
  </si>
  <si>
    <t>Victoria University Uganda</t>
  </si>
  <si>
    <t>Branch Education - Other Courses</t>
  </si>
  <si>
    <t>Course</t>
  </si>
  <si>
    <t>Duration</t>
  </si>
  <si>
    <t>Post Graduate Diploma In Logistics</t>
  </si>
  <si>
    <t>One year</t>
  </si>
  <si>
    <t>Performance</t>
  </si>
  <si>
    <t>Sources of Branch Income</t>
  </si>
  <si>
    <t>List of Branch Achievements</t>
  </si>
  <si>
    <t>List of Branch Challenges</t>
  </si>
  <si>
    <t>Membership Subscriptions</t>
  </si>
  <si>
    <t>Attendence of 6th CILDC;</t>
  </si>
  <si>
    <t>Memebership Development and retention,</t>
  </si>
  <si>
    <t>Held Centenary Celebrations;</t>
  </si>
  <si>
    <t>Financial Constraints</t>
  </si>
  <si>
    <t>Participated in 2nd Global Logistics Convention;</t>
  </si>
  <si>
    <t>Sponsored Transport and Logistics Student Events at Makerere University;</t>
  </si>
  <si>
    <t>Growth in Student Numbers;</t>
  </si>
  <si>
    <t xml:space="preserve">More Paid Up member Attracted; </t>
  </si>
  <si>
    <t>Setup CILT Uganda Website;</t>
  </si>
  <si>
    <t>Established Finance Committee;</t>
  </si>
  <si>
    <t>Education Committee;</t>
  </si>
  <si>
    <t xml:space="preserve">Membership Committee   </t>
  </si>
  <si>
    <t>Marketing Details</t>
  </si>
  <si>
    <t>Website</t>
  </si>
  <si>
    <t>Facebook</t>
  </si>
  <si>
    <t>Twitter</t>
  </si>
  <si>
    <t>LinkedIn</t>
  </si>
  <si>
    <t>Slideshare</t>
  </si>
  <si>
    <t>Flickr</t>
  </si>
  <si>
    <t>Other</t>
  </si>
  <si>
    <t>Other 1</t>
  </si>
  <si>
    <t>http://ciltuganda.org</t>
  </si>
  <si>
    <t>@ciltuganda</t>
  </si>
  <si>
    <t>Are you accessing the DMS successfully?</t>
  </si>
  <si>
    <t>yes</t>
  </si>
  <si>
    <t>Are you using the global marketing materials from the DMS</t>
  </si>
  <si>
    <t xml:space="preserve">Please indicate Y/N whether the following required documentation is being provided. </t>
  </si>
  <si>
    <t>Business Plan</t>
  </si>
  <si>
    <t xml:space="preserve">Annual Statement </t>
  </si>
  <si>
    <t xml:space="preserve">Annual Report </t>
  </si>
  <si>
    <t>Financial Statement</t>
  </si>
  <si>
    <t>Membership Listing</t>
  </si>
  <si>
    <t>Explanation for items not submitted and date expected</t>
  </si>
  <si>
    <t>no</t>
  </si>
  <si>
    <t>We are still setting up the branch</t>
  </si>
  <si>
    <t>CILT</t>
  </si>
  <si>
    <t>Annual Statement 2018</t>
  </si>
  <si>
    <t>I attach:</t>
  </si>
  <si>
    <t>Latest Annual Report dated:</t>
  </si>
  <si>
    <t>N/A</t>
  </si>
  <si>
    <t>Latest Financial Accounts dated:</t>
  </si>
  <si>
    <t xml:space="preserve">Up to date register of members dated: </t>
  </si>
  <si>
    <t>15/11/2020</t>
  </si>
  <si>
    <t>Current Business plan dated:</t>
  </si>
  <si>
    <t xml:space="preserve">I confirm that the above information is correct.  </t>
  </si>
  <si>
    <t>Signature:</t>
  </si>
  <si>
    <t>Etiang Geoffrey</t>
  </si>
  <si>
    <t>Name:</t>
  </si>
  <si>
    <t>CILT Position:</t>
  </si>
  <si>
    <t>Date:</t>
  </si>
  <si>
    <t xml:space="preserve"> </t>
  </si>
  <si>
    <t>Okou Yaqub Patrik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</si>
</sst>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charset val="134"/>
      <scheme val="minor"/>
    </font>
    <font>
      <sz val="11"/>
      <color theme="1"/>
      <name val="Arial"/>
      <charset val="134"/>
    </font>
    <font>
      <b/>
      <sz val="16"/>
      <color theme="1"/>
      <name val="Arial"/>
      <charset val="134"/>
    </font>
    <font>
      <b/>
      <sz val="11"/>
      <color theme="1"/>
      <name val="Arial"/>
      <charset val="134"/>
    </font>
    <font>
      <u/>
      <sz val="11"/>
      <color theme="10"/>
      <name val="Calibri"/>
      <charset val="134"/>
      <scheme val="minor"/>
    </font>
    <font>
      <u/>
      <sz val="11"/>
      <color theme="1"/>
      <name val="Arial"/>
      <charset val="134"/>
    </font>
    <font>
      <sz val="11"/>
      <color indexed="8"/>
      <name val="Arial"/>
      <charset val="134"/>
    </font>
    <font>
      <sz val="11"/>
      <color rgb="FF000000"/>
      <name val="Arial"/>
      <charset val="134"/>
    </font>
    <font>
      <sz val="11"/>
      <color theme="10"/>
      <name val="Arial"/>
      <charset val="134"/>
    </font>
    <font>
      <u/>
      <sz val="11"/>
      <color theme="10"/>
      <name val="Arial"/>
      <charset val="134"/>
    </font>
    <font>
      <sz val="11"/>
      <color rgb="FFFF0000"/>
      <name val="Arial"/>
      <charset val="134"/>
    </font>
    <font>
      <sz val="24"/>
      <color theme="1"/>
      <name val="Arial"/>
      <charset val="134"/>
    </font>
    <font>
      <sz val="26"/>
      <color theme="1"/>
      <name val="Arial"/>
      <charset val="134"/>
    </font>
    <font>
      <b/>
      <sz val="26"/>
      <color theme="1"/>
      <name val="Arial"/>
      <charset val="134"/>
    </font>
    <font>
      <sz val="24"/>
      <color theme="1"/>
      <name val="Calibri"/>
      <charset val="134"/>
      <scheme val="minor"/>
    </font>
    <font>
      <sz val="10"/>
      <color indexed="8"/>
      <name val="Arial"/>
      <charset val="134"/>
    </font>
  </fonts>
  <fills count="4">
    <fill>
      <patternFill patternType="none"/>
    </fill>
    <fill>
      <patternFill patternType="gray125"/>
    </fill>
    <fill>
      <patternFill patternType="solid">
        <fgColor rgb="FFB883ED"/>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hair">
        <color auto="1"/>
      </left>
      <right style="hair">
        <color auto="1"/>
      </right>
      <top style="hair">
        <color auto="1"/>
      </top>
      <bottom style="hair">
        <color auto="1"/>
      </bottom>
      <diagonal/>
    </border>
  </borders>
  <cellStyleXfs count="3">
    <xf numFmtId="0" fontId="0" fillId="0" borderId="0"/>
    <xf numFmtId="0" fontId="4" fillId="0" borderId="0" applyNumberFormat="0" applyFill="0" applyBorder="0" applyAlignment="0" applyProtection="0"/>
    <xf numFmtId="0" fontId="15" fillId="0" borderId="0"/>
  </cellStyleXfs>
  <cellXfs count="62">
    <xf numFmtId="0" fontId="0" fillId="0" borderId="0" xfId="0"/>
    <xf numFmtId="0" fontId="1" fillId="0" borderId="0" xfId="0" applyFont="1"/>
    <xf numFmtId="0" fontId="2" fillId="0" borderId="0" xfId="0" applyFont="1"/>
    <xf numFmtId="0" fontId="1" fillId="0" borderId="1" xfId="0" applyFont="1" applyBorder="1"/>
    <xf numFmtId="14" fontId="1" fillId="0" borderId="1" xfId="0" applyNumberFormat="1" applyFont="1" applyBorder="1"/>
    <xf numFmtId="0" fontId="3" fillId="0" borderId="0" xfId="0" applyFont="1"/>
    <xf numFmtId="0" fontId="1" fillId="0" borderId="0" xfId="0" applyFont="1" applyAlignment="1">
      <alignment horizontal="center"/>
    </xf>
    <xf numFmtId="14" fontId="1" fillId="0" borderId="0" xfId="0" applyNumberFormat="1" applyFont="1" applyAlignment="1">
      <alignment horizont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xf>
    <xf numFmtId="0" fontId="1" fillId="0" borderId="1" xfId="0" applyFont="1" applyBorder="1" applyAlignment="1">
      <alignment horizontal="center" vertical="center"/>
    </xf>
    <xf numFmtId="0" fontId="3" fillId="2" borderId="1" xfId="0" applyFont="1" applyFill="1" applyBorder="1"/>
    <xf numFmtId="0" fontId="1" fillId="0" borderId="1" xfId="0" applyFont="1" applyBorder="1"/>
    <xf numFmtId="0" fontId="4" fillId="0" borderId="1" xfId="1" applyBorder="1"/>
    <xf numFmtId="0" fontId="0" fillId="0" borderId="1" xfId="0" applyBorder="1"/>
    <xf numFmtId="0" fontId="5" fillId="0" borderId="0" xfId="1" applyFont="1"/>
    <xf numFmtId="0" fontId="1" fillId="0" borderId="1" xfId="0" applyFont="1" applyBorder="1" applyAlignment="1">
      <alignment horizontal="center"/>
    </xf>
    <xf numFmtId="0" fontId="1" fillId="2" borderId="0" xfId="0" applyFont="1" applyFill="1"/>
    <xf numFmtId="0" fontId="3" fillId="0" borderId="0" xfId="0" applyFont="1" applyAlignment="1">
      <alignment horizontal="center"/>
    </xf>
    <xf numFmtId="0" fontId="3" fillId="2" borderId="1" xfId="0" applyFont="1" applyFill="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Border="1" applyAlignment="1">
      <alignment vertical="top" wrapText="1"/>
    </xf>
    <xf numFmtId="0" fontId="1" fillId="0" borderId="1" xfId="0" applyFont="1" applyFill="1" applyBorder="1" applyAlignment="1">
      <alignment vertical="top" wrapText="1"/>
    </xf>
    <xf numFmtId="0" fontId="1" fillId="0" borderId="0" xfId="0" applyFont="1" applyAlignment="1">
      <alignment horizontal="left" vertical="center"/>
    </xf>
    <xf numFmtId="0" fontId="1" fillId="0" borderId="1" xfId="0" applyFont="1" applyBorder="1" applyAlignment="1" applyProtection="1">
      <alignment horizontal="center"/>
      <protection locked="0"/>
    </xf>
    <xf numFmtId="0" fontId="1" fillId="0" borderId="1" xfId="0" applyFont="1" applyBorder="1" applyAlignment="1">
      <alignment horizontal="right"/>
    </xf>
    <xf numFmtId="0" fontId="1" fillId="0" borderId="2" xfId="0" applyFont="1" applyBorder="1"/>
    <xf numFmtId="0" fontId="1" fillId="0" borderId="2" xfId="0" applyFont="1" applyBorder="1" applyAlignment="1">
      <alignment horizontal="center"/>
    </xf>
    <xf numFmtId="0" fontId="3" fillId="0" borderId="0" xfId="0" applyFont="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4" fillId="0" borderId="0" xfId="1"/>
    <xf numFmtId="0" fontId="6" fillId="0" borderId="1" xfId="2" applyFont="1" applyFill="1" applyBorder="1" applyAlignment="1">
      <alignment wrapText="1"/>
    </xf>
    <xf numFmtId="0" fontId="7" fillId="0" borderId="1" xfId="0" applyFont="1" applyBorder="1"/>
    <xf numFmtId="0" fontId="8" fillId="0" borderId="6" xfId="1" applyFont="1" applyBorder="1"/>
    <xf numFmtId="0" fontId="1" fillId="3" borderId="6" xfId="1" applyFont="1" applyFill="1" applyBorder="1"/>
    <xf numFmtId="0" fontId="1" fillId="0" borderId="6" xfId="0" applyFont="1" applyBorder="1"/>
    <xf numFmtId="0" fontId="1" fillId="0" borderId="0" xfId="0" applyFont="1" applyBorder="1"/>
    <xf numFmtId="0" fontId="9" fillId="0" borderId="0" xfId="1" applyFont="1"/>
    <xf numFmtId="0" fontId="10" fillId="0" borderId="0" xfId="0" applyFont="1"/>
    <xf numFmtId="0" fontId="1" fillId="0" borderId="0" xfId="0" applyFont="1" applyAlignment="1">
      <alignment horizontal="left"/>
    </xf>
    <xf numFmtId="0" fontId="1" fillId="0" borderId="1" xfId="0" applyFont="1" applyFill="1" applyBorder="1" applyAlignment="1">
      <alignment horizontal="center"/>
    </xf>
    <xf numFmtId="0" fontId="9" fillId="0" borderId="1" xfId="1" applyFont="1" applyBorder="1"/>
    <xf numFmtId="0" fontId="1" fillId="0" borderId="1" xfId="0" applyFont="1" applyBorder="1" applyAlignment="1">
      <alignment wrapText="1"/>
    </xf>
    <xf numFmtId="0" fontId="1" fillId="2" borderId="3" xfId="0" applyFont="1" applyFill="1" applyBorder="1"/>
    <xf numFmtId="0" fontId="1" fillId="2" borderId="4" xfId="0" applyFont="1" applyFill="1" applyBorder="1"/>
    <xf numFmtId="0" fontId="1" fillId="2" borderId="5" xfId="0" applyFont="1" applyFill="1" applyBorder="1"/>
    <xf numFmtId="0" fontId="11" fillId="0" borderId="0" xfId="0" applyFont="1" applyAlignment="1"/>
    <xf numFmtId="0" fontId="12" fillId="0" borderId="0" xfId="0" applyFont="1"/>
    <xf numFmtId="0" fontId="12" fillId="0" borderId="0" xfId="0" applyFont="1" applyAlignment="1"/>
    <xf numFmtId="0" fontId="13" fillId="0" borderId="0" xfId="0" applyFont="1"/>
    <xf numFmtId="0" fontId="11" fillId="0" borderId="0" xfId="0" applyFont="1"/>
    <xf numFmtId="0" fontId="11" fillId="0" borderId="0" xfId="0" applyFont="1" applyAlignment="1">
      <alignment wrapText="1"/>
    </xf>
    <xf numFmtId="0" fontId="1" fillId="0" borderId="1" xfId="0" quotePrefix="1" applyFont="1" applyBorder="1" applyAlignment="1">
      <alignment horizontal="center" vertical="center"/>
    </xf>
    <xf numFmtId="0" fontId="1" fillId="0" borderId="1" xfId="0" quotePrefix="1" applyFont="1" applyBorder="1" applyAlignment="1">
      <alignment horizontal="center"/>
    </xf>
    <xf numFmtId="0" fontId="11" fillId="0" borderId="0" xfId="0" applyFont="1" applyAlignment="1">
      <alignment wrapText="1"/>
    </xf>
    <xf numFmtId="0" fontId="14" fillId="0" borderId="0" xfId="0" applyFont="1" applyAlignment="1">
      <alignment wrapText="1"/>
    </xf>
    <xf numFmtId="0" fontId="1" fillId="2" borderId="0" xfId="0" applyFont="1" applyFill="1" applyAlignment="1"/>
  </cellXfs>
  <cellStyles count="3">
    <cellStyle name="Hyperlink" xfId="1" builtinId="8"/>
    <cellStyle name="Normal" xfId="0" builtinId="0"/>
    <cellStyle name="Normal_Key Contacts" xfId="2" xr:uid="{00000000-0005-0000-0000-000031000000}"/>
  </cellStyles>
  <dxfs count="0"/>
  <tableStyles count="0" defaultTableStyle="TableStyleMedium2" defaultPivotStyle="PivotStyleLight16"/>
  <colors>
    <mruColors>
      <color rgb="FFB883ED"/>
      <color rgb="FF2B0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27</xdr:row>
      <xdr:rowOff>106680</xdr:rowOff>
    </xdr:from>
    <xdr:to>
      <xdr:col>1</xdr:col>
      <xdr:colOff>838200</xdr:colOff>
      <xdr:row>29</xdr:row>
      <xdr:rowOff>50800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914400" y="5021580"/>
          <a:ext cx="838200" cy="754380"/>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hyperlink" Target="http://ciltuganda.org/"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info@ciltuganda.or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sempijja.ashraf4@gmail.com" TargetMode="External"/><Relationship Id="rId13" Type="http://schemas.openxmlformats.org/officeDocument/2006/relationships/hyperlink" Target="mailto:jamesakena@yahoo.com" TargetMode="External"/><Relationship Id="rId3" Type="http://schemas.openxmlformats.org/officeDocument/2006/relationships/hyperlink" Target="mailto:katushabew@yahoo.com" TargetMode="External"/><Relationship Id="rId7" Type="http://schemas.openxmlformats.org/officeDocument/2006/relationships/hyperlink" Target="mailto:kam_kampala@icrc.org" TargetMode="External"/><Relationship Id="rId12" Type="http://schemas.openxmlformats.org/officeDocument/2006/relationships/hyperlink" Target="mailto:musiitwa@gmail.com" TargetMode="External"/><Relationship Id="rId2" Type="http://schemas.openxmlformats.org/officeDocument/2006/relationships/hyperlink" Target="mailto:info@btsuganda.net" TargetMode="External"/><Relationship Id="rId1" Type="http://schemas.openxmlformats.org/officeDocument/2006/relationships/hyperlink" Target="mailto:Etyang2009@gmail.com" TargetMode="External"/><Relationship Id="rId6" Type="http://schemas.openxmlformats.org/officeDocument/2006/relationships/hyperlink" Target="mailto:hussein.kiddedde@graben4pl.com" TargetMode="External"/><Relationship Id="rId11" Type="http://schemas.openxmlformats.org/officeDocument/2006/relationships/hyperlink" Target="mailto:carolmwesigye@gmail.com" TargetMode="External"/><Relationship Id="rId5" Type="http://schemas.openxmlformats.org/officeDocument/2006/relationships/hyperlink" Target="mailto:pokoup@gmail.com" TargetMode="External"/><Relationship Id="rId10" Type="http://schemas.openxmlformats.org/officeDocument/2006/relationships/hyperlink" Target="mailto:adekel2002@gmail.com" TargetMode="External"/><Relationship Id="rId4" Type="http://schemas.openxmlformats.org/officeDocument/2006/relationships/hyperlink" Target="mailto:brianmuyo@gmail.com" TargetMode="External"/><Relationship Id="rId9" Type="http://schemas.openxmlformats.org/officeDocument/2006/relationships/hyperlink" Target="mailto:woriemma@yahoo.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musiitwa@gmail.com" TargetMode="External"/><Relationship Id="rId3" Type="http://schemas.openxmlformats.org/officeDocument/2006/relationships/hyperlink" Target="mailto:bmuyomba@mubs.ac.ug" TargetMode="External"/><Relationship Id="rId7" Type="http://schemas.openxmlformats.org/officeDocument/2006/relationships/hyperlink" Target="mailto:adekel2002@gmail.com" TargetMode="External"/><Relationship Id="rId12" Type="http://schemas.openxmlformats.org/officeDocument/2006/relationships/hyperlink" Target="mailto:katushabew@yahoo.com" TargetMode="External"/><Relationship Id="rId2" Type="http://schemas.openxmlformats.org/officeDocument/2006/relationships/hyperlink" Target="mailto:etyang2009@gmail.com" TargetMode="External"/><Relationship Id="rId1" Type="http://schemas.openxmlformats.org/officeDocument/2006/relationships/hyperlink" Target="mailto:etyang2009@gmail.com" TargetMode="External"/><Relationship Id="rId6" Type="http://schemas.openxmlformats.org/officeDocument/2006/relationships/hyperlink" Target="mailto:pokoup@gmail.com" TargetMode="External"/><Relationship Id="rId11" Type="http://schemas.openxmlformats.org/officeDocument/2006/relationships/hyperlink" Target="mailto:jamesakena@yahoo.com" TargetMode="External"/><Relationship Id="rId5" Type="http://schemas.openxmlformats.org/officeDocument/2006/relationships/hyperlink" Target="mailto:carolmwesigye@gmail.com" TargetMode="External"/><Relationship Id="rId10" Type="http://schemas.openxmlformats.org/officeDocument/2006/relationships/hyperlink" Target="mailto:woriemma@yahoo.com" TargetMode="External"/><Relationship Id="rId4" Type="http://schemas.openxmlformats.org/officeDocument/2006/relationships/hyperlink" Target="mailto:ssempijja.ashraf4@gmail.com" TargetMode="External"/><Relationship Id="rId9" Type="http://schemas.openxmlformats.org/officeDocument/2006/relationships/hyperlink" Target="mailto:katushabew@yahoo.co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brianmuyo@gmail.com" TargetMode="External"/><Relationship Id="rId3" Type="http://schemas.openxmlformats.org/officeDocument/2006/relationships/hyperlink" Target="mailto:posinde@gmail.com" TargetMode="External"/><Relationship Id="rId7" Type="http://schemas.openxmlformats.org/officeDocument/2006/relationships/hyperlink" Target="mailto:kam_kampala@icrc.org" TargetMode="External"/><Relationship Id="rId12" Type="http://schemas.openxmlformats.org/officeDocument/2006/relationships/hyperlink" Target="mailto:wanume@gmail.com" TargetMode="External"/><Relationship Id="rId2" Type="http://schemas.openxmlformats.org/officeDocument/2006/relationships/hyperlink" Target="mailto:info@btsuganda.net" TargetMode="External"/><Relationship Id="rId1" Type="http://schemas.openxmlformats.org/officeDocument/2006/relationships/hyperlink" Target="mailto:etyang2009@gmail.com" TargetMode="External"/><Relationship Id="rId6" Type="http://schemas.openxmlformats.org/officeDocument/2006/relationships/hyperlink" Target="mailto:asioliz@yahoo.co.uk" TargetMode="External"/><Relationship Id="rId11" Type="http://schemas.openxmlformats.org/officeDocument/2006/relationships/hyperlink" Target="mailto:hussein.kiddedde@graben4pl.com" TargetMode="External"/><Relationship Id="rId5" Type="http://schemas.openxmlformats.org/officeDocument/2006/relationships/hyperlink" Target="mailto:jamesakena@yahoo.com" TargetMode="External"/><Relationship Id="rId10" Type="http://schemas.openxmlformats.org/officeDocument/2006/relationships/hyperlink" Target="mailto:katushabew@yahoo.com" TargetMode="External"/><Relationship Id="rId4" Type="http://schemas.openxmlformats.org/officeDocument/2006/relationships/hyperlink" Target="mailto:qalafin@yahoo.com" TargetMode="External"/><Relationship Id="rId9" Type="http://schemas.openxmlformats.org/officeDocument/2006/relationships/hyperlink" Target="mailto:pokou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N24"/>
  <sheetViews>
    <sheetView topLeftCell="A10" zoomScale="55" zoomScaleNormal="55" workbookViewId="0">
      <selection activeCell="Q14" sqref="Q14"/>
    </sheetView>
  </sheetViews>
  <sheetFormatPr defaultColWidth="8.85546875" defaultRowHeight="33"/>
  <cols>
    <col min="1" max="6" width="8.85546875" style="52"/>
    <col min="7" max="7" width="15.5703125" style="52" customWidth="1"/>
    <col min="8" max="14" width="8.85546875" style="52"/>
    <col min="15" max="16384" width="8.85546875" style="53"/>
  </cols>
  <sheetData>
    <row r="4" spans="1:14" ht="60.95" customHeight="1">
      <c r="A4" s="54" t="s">
        <v>0</v>
      </c>
    </row>
    <row r="5" spans="1:14" ht="45.95" customHeight="1">
      <c r="A5" s="54" t="s">
        <v>1</v>
      </c>
    </row>
    <row r="6" spans="1:14" s="51" customFormat="1" ht="39.950000000000003" customHeight="1">
      <c r="A6" s="55"/>
      <c r="B6" s="55"/>
      <c r="C6" s="55"/>
      <c r="D6" s="55"/>
      <c r="E6" s="55"/>
      <c r="F6" s="55"/>
      <c r="G6" s="55"/>
      <c r="H6" s="55"/>
      <c r="I6" s="55"/>
      <c r="J6" s="55"/>
      <c r="K6" s="55"/>
      <c r="L6" s="55"/>
      <c r="M6" s="55"/>
      <c r="N6" s="55"/>
    </row>
    <row r="7" spans="1:14" s="51" customFormat="1" ht="39.950000000000003" customHeight="1">
      <c r="A7" s="59" t="s">
        <v>2</v>
      </c>
      <c r="B7" s="59"/>
      <c r="C7" s="59"/>
      <c r="D7" s="59"/>
      <c r="E7" s="59"/>
      <c r="F7" s="59"/>
      <c r="G7" s="59"/>
      <c r="H7" s="59"/>
      <c r="I7" s="59"/>
      <c r="J7" s="59"/>
      <c r="K7" s="59"/>
      <c r="L7" s="59"/>
      <c r="M7" s="59"/>
      <c r="N7" s="59"/>
    </row>
    <row r="8" spans="1:14" s="51" customFormat="1" ht="39.950000000000003" customHeight="1">
      <c r="A8" s="59"/>
      <c r="B8" s="59"/>
      <c r="C8" s="59"/>
      <c r="D8" s="59"/>
      <c r="E8" s="59"/>
      <c r="F8" s="59"/>
      <c r="G8" s="59"/>
      <c r="H8" s="59"/>
      <c r="I8" s="59"/>
      <c r="J8" s="59"/>
      <c r="K8" s="59"/>
      <c r="L8" s="59"/>
      <c r="M8" s="59"/>
      <c r="N8" s="59"/>
    </row>
    <row r="9" spans="1:14" s="51" customFormat="1" ht="39.950000000000003" customHeight="1">
      <c r="A9" s="59"/>
      <c r="B9" s="59"/>
      <c r="C9" s="59"/>
      <c r="D9" s="59"/>
      <c r="E9" s="59"/>
      <c r="F9" s="59"/>
      <c r="G9" s="59"/>
      <c r="H9" s="59"/>
      <c r="I9" s="59"/>
      <c r="J9" s="59"/>
      <c r="K9" s="59"/>
      <c r="L9" s="59"/>
      <c r="M9" s="59"/>
      <c r="N9" s="59"/>
    </row>
    <row r="10" spans="1:14" s="51" customFormat="1" ht="39.950000000000003" customHeight="1">
      <c r="A10" s="59"/>
      <c r="B10" s="59"/>
      <c r="C10" s="59"/>
      <c r="D10" s="59"/>
      <c r="E10" s="59"/>
      <c r="F10" s="59"/>
      <c r="G10" s="59"/>
      <c r="H10" s="59"/>
      <c r="I10" s="59"/>
      <c r="J10" s="59"/>
      <c r="K10" s="59"/>
      <c r="L10" s="59"/>
      <c r="M10" s="59"/>
      <c r="N10" s="59"/>
    </row>
    <row r="11" spans="1:14" s="51" customFormat="1" ht="39.950000000000003" customHeight="1">
      <c r="A11" s="55"/>
      <c r="B11" s="55"/>
      <c r="C11" s="55"/>
      <c r="D11" s="55"/>
      <c r="E11" s="55"/>
      <c r="F11" s="55"/>
      <c r="G11" s="55"/>
      <c r="H11" s="55"/>
      <c r="I11" s="55"/>
      <c r="J11" s="55"/>
      <c r="K11" s="55"/>
      <c r="L11" s="55"/>
      <c r="M11" s="55"/>
      <c r="N11" s="55"/>
    </row>
    <row r="12" spans="1:14" s="51" customFormat="1" ht="39.950000000000003" customHeight="1">
      <c r="A12" s="59" t="s">
        <v>3</v>
      </c>
      <c r="B12" s="59"/>
      <c r="C12" s="59"/>
      <c r="D12" s="59"/>
      <c r="E12" s="59"/>
      <c r="F12" s="59"/>
      <c r="G12" s="59"/>
      <c r="H12" s="59"/>
      <c r="I12" s="59"/>
      <c r="J12" s="59"/>
      <c r="K12" s="59"/>
      <c r="L12" s="59"/>
      <c r="M12" s="59"/>
      <c r="N12" s="59"/>
    </row>
    <row r="13" spans="1:14" s="51" customFormat="1" ht="39.950000000000003" customHeight="1">
      <c r="A13" s="59"/>
      <c r="B13" s="59"/>
      <c r="C13" s="59"/>
      <c r="D13" s="59"/>
      <c r="E13" s="59"/>
      <c r="F13" s="59"/>
      <c r="G13" s="59"/>
      <c r="H13" s="59"/>
      <c r="I13" s="59"/>
      <c r="J13" s="59"/>
      <c r="K13" s="59"/>
      <c r="L13" s="59"/>
      <c r="M13" s="59"/>
      <c r="N13" s="59"/>
    </row>
    <row r="14" spans="1:14" s="51" customFormat="1" ht="39.950000000000003" customHeight="1">
      <c r="A14" s="55"/>
      <c r="B14" s="55"/>
      <c r="C14" s="55"/>
      <c r="D14" s="55"/>
      <c r="E14" s="55"/>
      <c r="F14" s="55"/>
      <c r="G14" s="55"/>
      <c r="H14" s="55"/>
      <c r="I14" s="55"/>
      <c r="J14" s="55"/>
      <c r="K14" s="55"/>
      <c r="L14" s="55"/>
      <c r="M14" s="55"/>
      <c r="N14" s="55"/>
    </row>
    <row r="15" spans="1:14" s="51" customFormat="1" ht="39.950000000000003" customHeight="1">
      <c r="A15" s="59" t="s">
        <v>4</v>
      </c>
      <c r="B15" s="59"/>
      <c r="C15" s="59"/>
      <c r="D15" s="59"/>
      <c r="E15" s="59"/>
      <c r="F15" s="59"/>
      <c r="G15" s="59"/>
      <c r="H15" s="59"/>
      <c r="I15" s="59"/>
      <c r="J15" s="59"/>
      <c r="K15" s="59"/>
      <c r="L15" s="59"/>
      <c r="M15" s="59"/>
      <c r="N15" s="55"/>
    </row>
    <row r="16" spans="1:14" s="51" customFormat="1" ht="39.950000000000003" customHeight="1">
      <c r="A16" s="59"/>
      <c r="B16" s="59"/>
      <c r="C16" s="59"/>
      <c r="D16" s="59"/>
      <c r="E16" s="59"/>
      <c r="F16" s="59"/>
      <c r="G16" s="59"/>
      <c r="H16" s="59"/>
      <c r="I16" s="59"/>
      <c r="J16" s="59"/>
      <c r="K16" s="59"/>
      <c r="L16" s="59"/>
      <c r="M16" s="59"/>
      <c r="N16" s="55"/>
    </row>
    <row r="17" spans="1:14" s="51" customFormat="1" ht="39.950000000000003" customHeight="1">
      <c r="A17" s="56"/>
      <c r="B17" s="56"/>
      <c r="C17" s="56"/>
      <c r="D17" s="56"/>
      <c r="E17" s="56"/>
      <c r="F17" s="56"/>
      <c r="G17" s="56"/>
      <c r="H17" s="56"/>
      <c r="I17" s="56"/>
      <c r="J17" s="56"/>
      <c r="K17" s="56"/>
      <c r="L17" s="56"/>
      <c r="M17" s="56"/>
      <c r="N17" s="55"/>
    </row>
    <row r="18" spans="1:14" s="51" customFormat="1" ht="39.950000000000003" customHeight="1">
      <c r="A18" s="59" t="s">
        <v>5</v>
      </c>
      <c r="B18" s="59"/>
      <c r="C18" s="59"/>
      <c r="D18" s="59"/>
      <c r="E18" s="59"/>
      <c r="F18" s="59"/>
      <c r="G18" s="59"/>
      <c r="H18" s="59"/>
      <c r="I18" s="59"/>
      <c r="J18" s="59"/>
      <c r="K18" s="59"/>
      <c r="L18" s="59"/>
      <c r="M18" s="59"/>
      <c r="N18" s="55"/>
    </row>
    <row r="19" spans="1:14" s="51" customFormat="1" ht="39.950000000000003" customHeight="1">
      <c r="A19" s="59"/>
      <c r="B19" s="59"/>
      <c r="C19" s="59"/>
      <c r="D19" s="59"/>
      <c r="E19" s="59"/>
      <c r="F19" s="59"/>
      <c r="G19" s="59"/>
      <c r="H19" s="59"/>
      <c r="I19" s="59"/>
      <c r="J19" s="59"/>
      <c r="K19" s="59"/>
      <c r="L19" s="59"/>
      <c r="M19" s="59"/>
      <c r="N19" s="55"/>
    </row>
    <row r="20" spans="1:14" s="51" customFormat="1" ht="39.950000000000003" customHeight="1">
      <c r="A20" s="60"/>
      <c r="B20" s="60"/>
      <c r="C20" s="60"/>
      <c r="D20" s="60"/>
      <c r="E20" s="60"/>
      <c r="F20" s="60"/>
      <c r="G20" s="60"/>
      <c r="H20" s="60"/>
      <c r="I20" s="60"/>
      <c r="J20" s="60"/>
      <c r="K20" s="60"/>
      <c r="L20" s="60"/>
      <c r="M20" s="60"/>
      <c r="N20" s="55"/>
    </row>
    <row r="21" spans="1:14" s="51" customFormat="1" ht="39.950000000000003" customHeight="1">
      <c r="A21" s="56"/>
      <c r="B21" s="56"/>
      <c r="C21" s="56"/>
      <c r="D21" s="56"/>
      <c r="E21" s="56"/>
      <c r="F21" s="56"/>
      <c r="G21" s="56"/>
      <c r="H21" s="56"/>
      <c r="I21" s="56"/>
      <c r="J21" s="56"/>
      <c r="K21" s="56"/>
      <c r="L21" s="56"/>
      <c r="M21" s="56"/>
      <c r="N21" s="55"/>
    </row>
    <row r="22" spans="1:14" s="51" customFormat="1" ht="39.950000000000003" customHeight="1">
      <c r="A22" s="55" t="s">
        <v>6</v>
      </c>
      <c r="B22" s="55"/>
      <c r="C22" s="55"/>
      <c r="D22" s="55"/>
      <c r="E22" s="55"/>
      <c r="F22" s="55"/>
      <c r="G22" s="55"/>
      <c r="H22" s="55"/>
      <c r="I22" s="55"/>
      <c r="J22" s="55"/>
      <c r="K22" s="55"/>
      <c r="L22" s="55"/>
      <c r="M22" s="55"/>
      <c r="N22" s="55"/>
    </row>
    <row r="23" spans="1:14" s="51" customFormat="1" ht="45.95" customHeight="1">
      <c r="A23" s="55"/>
      <c r="B23" s="55"/>
      <c r="C23" s="55"/>
      <c r="D23" s="55"/>
      <c r="E23" s="55"/>
      <c r="F23" s="55"/>
      <c r="G23" s="55"/>
      <c r="H23" s="55"/>
      <c r="I23" s="55"/>
      <c r="J23" s="55"/>
      <c r="K23" s="55"/>
      <c r="L23" s="55"/>
      <c r="M23" s="55"/>
      <c r="N23" s="55"/>
    </row>
    <row r="24" spans="1:14" ht="45.95" customHeight="1"/>
  </sheetData>
  <mergeCells count="4">
    <mergeCell ref="A7:N10"/>
    <mergeCell ref="A12:N13"/>
    <mergeCell ref="A15:M16"/>
    <mergeCell ref="A18:M20"/>
  </mergeCells>
  <pageMargins left="0.7" right="1.3888888888888899" top="1.3555555555555601" bottom="0.8" header="0.32222222222222202" footer="0.24444444444444399"/>
  <pageSetup paperSize="9" orientation="landscape" horizontalDpi="300" verticalDpi="300"/>
  <headerFooter>
    <oddHeader>&amp;L&amp;G&amp;C
&amp;R</oddHeader>
    <oddFooter>&amp;R&amp;"Arial,Bold"&amp;8&amp;K361163CILT International Office&amp;"Arial,Regular"
Earlstrees Court | Earlstrees Road | Corby | Northants | United Kingdom | NN17 4AX
T +44 (0)1536 740162 | E info@ciltinternational.org&amp;KB38E5E |&amp;K361163 ciltinternational.org</oddFooter>
  </headerFooter>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9"/>
  <sheetViews>
    <sheetView workbookViewId="0">
      <selection activeCell="E18" sqref="E18"/>
    </sheetView>
  </sheetViews>
  <sheetFormatPr defaultColWidth="9.140625" defaultRowHeight="14.25"/>
  <cols>
    <col min="1" max="1" width="11.42578125" style="1" customWidth="1"/>
    <col min="2" max="2" width="19.42578125" style="1" customWidth="1"/>
    <col min="3" max="3" width="17" style="1" customWidth="1"/>
    <col min="4" max="4" width="18.7109375" style="1" customWidth="1"/>
    <col min="5" max="5" width="16.5703125" style="1" customWidth="1"/>
    <col min="6" max="6" width="18.5703125" style="1" customWidth="1"/>
    <col min="7" max="7" width="11.7109375" style="1" customWidth="1"/>
    <col min="8" max="8" width="12.5703125" style="1" customWidth="1"/>
    <col min="9" max="9" width="13.5703125" style="1" customWidth="1"/>
    <col min="10" max="16384" width="9.140625" style="1"/>
  </cols>
  <sheetData>
    <row r="1" spans="1:9" s="5" customFormat="1" ht="15">
      <c r="A1" s="5" t="s">
        <v>270</v>
      </c>
    </row>
    <row r="2" spans="1:9" s="5" customFormat="1" ht="15">
      <c r="A2" s="11" t="s">
        <v>8</v>
      </c>
      <c r="B2" s="11" t="s">
        <v>271</v>
      </c>
      <c r="C2" s="11" t="s">
        <v>272</v>
      </c>
      <c r="D2" s="11" t="s">
        <v>273</v>
      </c>
      <c r="E2" s="11" t="s">
        <v>274</v>
      </c>
      <c r="F2" s="11" t="s">
        <v>275</v>
      </c>
      <c r="G2" s="11" t="s">
        <v>276</v>
      </c>
      <c r="H2" s="11" t="s">
        <v>277</v>
      </c>
      <c r="I2" s="11" t="s">
        <v>278</v>
      </c>
    </row>
    <row r="3" spans="1:9" ht="15">
      <c r="A3" s="12" t="s">
        <v>19</v>
      </c>
      <c r="B3" s="13" t="s">
        <v>279</v>
      </c>
      <c r="C3" s="14" t="s">
        <v>280</v>
      </c>
      <c r="D3" s="14" t="s">
        <v>280</v>
      </c>
      <c r="E3" s="12"/>
      <c r="F3" s="12"/>
      <c r="G3" s="12"/>
      <c r="H3" s="12"/>
      <c r="I3" s="12"/>
    </row>
    <row r="4" spans="1:9">
      <c r="B4" s="15"/>
    </row>
    <row r="8" spans="1:9">
      <c r="A8" s="61" t="s">
        <v>281</v>
      </c>
      <c r="B8" s="61"/>
      <c r="C8" s="61"/>
      <c r="D8" s="61"/>
      <c r="E8" s="16" t="s">
        <v>282</v>
      </c>
    </row>
    <row r="9" spans="1:9">
      <c r="A9" s="17" t="s">
        <v>283</v>
      </c>
      <c r="B9" s="17"/>
      <c r="C9" s="17"/>
      <c r="D9" s="17"/>
      <c r="E9" s="16" t="s">
        <v>282</v>
      </c>
    </row>
  </sheetData>
  <mergeCells count="1">
    <mergeCell ref="A8:D8"/>
  </mergeCells>
  <dataValidations count="1">
    <dataValidation type="list" allowBlank="1" showInputMessage="1" showErrorMessage="1" sqref="E8:E9" xr:uid="{00000000-0002-0000-0900-000000000000}">
      <formula1>"yes,no"</formula1>
    </dataValidation>
  </dataValidations>
  <hyperlinks>
    <hyperlink ref="B3" r:id="rId1" xr:uid="{00000000-0004-0000-0900-0000000000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
  <sheetViews>
    <sheetView workbookViewId="0">
      <selection activeCell="E14" sqref="E14"/>
    </sheetView>
  </sheetViews>
  <sheetFormatPr defaultColWidth="9.140625" defaultRowHeight="14.25"/>
  <cols>
    <col min="1" max="1" width="9.140625" style="1"/>
    <col min="2" max="2" width="17.7109375" style="1" customWidth="1"/>
    <col min="3" max="3" width="20.7109375" style="1" customWidth="1"/>
    <col min="4" max="4" width="17" style="1" customWidth="1"/>
    <col min="5" max="5" width="22.7109375" style="1" customWidth="1"/>
    <col min="6" max="6" width="23.5703125" style="1" customWidth="1"/>
    <col min="7" max="7" width="59.42578125" style="1" customWidth="1"/>
    <col min="8" max="16384" width="9.140625" style="1"/>
  </cols>
  <sheetData>
    <row r="1" spans="1:7" s="5" customFormat="1" ht="15">
      <c r="A1" s="5" t="s">
        <v>284</v>
      </c>
    </row>
    <row r="2" spans="1:7" s="5" customFormat="1" ht="15">
      <c r="A2" s="8" t="s">
        <v>8</v>
      </c>
      <c r="B2" s="8" t="s">
        <v>285</v>
      </c>
      <c r="C2" s="8" t="s">
        <v>286</v>
      </c>
      <c r="D2" s="8" t="s">
        <v>287</v>
      </c>
      <c r="E2" s="8" t="s">
        <v>288</v>
      </c>
      <c r="F2" s="8" t="s">
        <v>289</v>
      </c>
      <c r="G2" s="9" t="s">
        <v>290</v>
      </c>
    </row>
    <row r="3" spans="1:7">
      <c r="A3" s="10" t="s">
        <v>19</v>
      </c>
      <c r="B3" s="10" t="s">
        <v>291</v>
      </c>
      <c r="C3" s="10" t="s">
        <v>291</v>
      </c>
      <c r="D3" s="10" t="s">
        <v>282</v>
      </c>
      <c r="E3" s="10" t="s">
        <v>291</v>
      </c>
      <c r="F3" s="10" t="s">
        <v>282</v>
      </c>
      <c r="G3" s="10" t="s">
        <v>292</v>
      </c>
    </row>
  </sheetData>
  <dataValidations count="1">
    <dataValidation type="list" allowBlank="1" showInputMessage="1" showErrorMessage="1" sqref="C3:F3 B3:B1048576 C4:C23 D4:F22" xr:uid="{00000000-0002-0000-0A00-000000000000}">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E34"/>
  <sheetViews>
    <sheetView topLeftCell="A12" workbookViewId="0">
      <selection activeCell="E30" sqref="E30"/>
    </sheetView>
  </sheetViews>
  <sheetFormatPr defaultColWidth="9.140625" defaultRowHeight="14.25"/>
  <cols>
    <col min="1" max="1" width="13.28515625" style="1" customWidth="1"/>
    <col min="2" max="2" width="17.7109375" style="1" customWidth="1"/>
    <col min="3" max="4" width="9.140625" style="1"/>
    <col min="5" max="5" width="16.28515625" style="1" customWidth="1"/>
    <col min="6" max="16384" width="9.140625" style="1"/>
  </cols>
  <sheetData>
    <row r="3" spans="1:5" ht="20.25">
      <c r="A3" s="2" t="s">
        <v>293</v>
      </c>
    </row>
    <row r="4" spans="1:5" ht="20.25">
      <c r="A4" s="2" t="s">
        <v>294</v>
      </c>
    </row>
    <row r="7" spans="1:5">
      <c r="A7" s="1" t="s">
        <v>295</v>
      </c>
    </row>
    <row r="9" spans="1:5">
      <c r="A9" s="1" t="s">
        <v>296</v>
      </c>
      <c r="E9" s="3" t="s">
        <v>297</v>
      </c>
    </row>
    <row r="11" spans="1:5">
      <c r="A11" s="1" t="s">
        <v>298</v>
      </c>
      <c r="E11" s="3" t="s">
        <v>297</v>
      </c>
    </row>
    <row r="13" spans="1:5">
      <c r="A13" s="1" t="s">
        <v>299</v>
      </c>
      <c r="E13" s="4" t="s">
        <v>300</v>
      </c>
    </row>
    <row r="15" spans="1:5">
      <c r="A15" s="1" t="s">
        <v>301</v>
      </c>
      <c r="E15" s="3" t="s">
        <v>297</v>
      </c>
    </row>
    <row r="18" spans="1:5">
      <c r="A18" s="1" t="s">
        <v>302</v>
      </c>
    </row>
    <row r="20" spans="1:5" ht="15">
      <c r="A20" s="5" t="s">
        <v>303</v>
      </c>
      <c r="B20" s="6" t="s">
        <v>304</v>
      </c>
    </row>
    <row r="21" spans="1:5" ht="15">
      <c r="A21" s="5"/>
      <c r="B21" s="6"/>
    </row>
    <row r="22" spans="1:5" ht="15">
      <c r="A22" s="5" t="s">
        <v>305</v>
      </c>
      <c r="B22" s="6" t="s">
        <v>304</v>
      </c>
    </row>
    <row r="23" spans="1:5" ht="15">
      <c r="A23" s="5"/>
      <c r="B23" s="6"/>
    </row>
    <row r="24" spans="1:5" ht="15">
      <c r="A24" s="5" t="s">
        <v>306</v>
      </c>
      <c r="B24" s="6" t="s">
        <v>36</v>
      </c>
    </row>
    <row r="25" spans="1:5" ht="15">
      <c r="A25" s="5"/>
    </row>
    <row r="26" spans="1:5" ht="15">
      <c r="A26" s="5" t="s">
        <v>307</v>
      </c>
      <c r="B26" s="7">
        <v>44150</v>
      </c>
    </row>
    <row r="27" spans="1:5" ht="15">
      <c r="A27" s="5"/>
    </row>
    <row r="28" spans="1:5" ht="15">
      <c r="A28" s="5"/>
      <c r="E28" s="1" t="s">
        <v>308</v>
      </c>
    </row>
    <row r="29" spans="1:5" ht="50.1" customHeight="1">
      <c r="A29" s="5" t="s">
        <v>303</v>
      </c>
    </row>
    <row r="30" spans="1:5" ht="15">
      <c r="A30" s="5" t="s">
        <v>305</v>
      </c>
      <c r="B30" s="1" t="s">
        <v>309</v>
      </c>
    </row>
    <row r="31" spans="1:5" ht="15">
      <c r="A31" s="5"/>
    </row>
    <row r="32" spans="1:5" ht="15">
      <c r="A32" s="5" t="s">
        <v>306</v>
      </c>
      <c r="B32" s="1" t="s">
        <v>49</v>
      </c>
    </row>
    <row r="33" spans="1:2" ht="15">
      <c r="A33" s="5"/>
    </row>
    <row r="34" spans="1:2" ht="15">
      <c r="A34" s="5" t="s">
        <v>307</v>
      </c>
      <c r="B34" s="7">
        <v>44150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
  <sheetViews>
    <sheetView workbookViewId="0">
      <selection activeCell="K7" sqref="K7"/>
    </sheetView>
  </sheetViews>
  <sheetFormatPr defaultColWidth="9.140625" defaultRowHeight="14.25"/>
  <cols>
    <col min="1" max="1" width="9.140625" style="1"/>
    <col min="2" max="2" width="12.7109375" style="1" customWidth="1"/>
    <col min="3" max="3" width="13.28515625" style="1" customWidth="1"/>
    <col min="4" max="4" width="31.5703125" style="1" customWidth="1"/>
    <col min="5" max="5" width="13.85546875" style="1" customWidth="1"/>
    <col min="6" max="6" width="14.7109375" style="1" customWidth="1"/>
    <col min="7" max="7" width="19.5703125" style="1" customWidth="1"/>
    <col min="8" max="8" width="17.7109375" style="1" customWidth="1"/>
    <col min="9" max="9" width="19.140625" style="1" customWidth="1"/>
    <col min="10" max="10" width="11.85546875" style="1" customWidth="1"/>
    <col min="11" max="11" width="13.140625" style="1" customWidth="1"/>
    <col min="12" max="16384" width="9.140625" style="1"/>
  </cols>
  <sheetData>
    <row r="1" spans="1:11">
      <c r="A1" s="1" t="s">
        <v>7</v>
      </c>
    </row>
    <row r="2" spans="1:11">
      <c r="A2" s="48" t="s">
        <v>8</v>
      </c>
      <c r="B2" s="49" t="s">
        <v>9</v>
      </c>
      <c r="C2" s="49" t="s">
        <v>10</v>
      </c>
      <c r="D2" s="49" t="s">
        <v>11</v>
      </c>
      <c r="E2" s="49" t="s">
        <v>12</v>
      </c>
      <c r="F2" s="49" t="s">
        <v>13</v>
      </c>
      <c r="G2" s="49" t="s">
        <v>14</v>
      </c>
      <c r="H2" s="49" t="s">
        <v>15</v>
      </c>
      <c r="I2" s="49" t="s">
        <v>16</v>
      </c>
      <c r="J2" s="49" t="s">
        <v>17</v>
      </c>
      <c r="K2" s="50" t="s">
        <v>18</v>
      </c>
    </row>
    <row r="3" spans="1:11" ht="15">
      <c r="A3" s="1" t="s">
        <v>19</v>
      </c>
      <c r="B3" s="1" t="s">
        <v>20</v>
      </c>
      <c r="C3" s="1" t="s">
        <v>21</v>
      </c>
      <c r="D3" s="1" t="s">
        <v>22</v>
      </c>
      <c r="E3" s="1" t="s">
        <v>23</v>
      </c>
      <c r="F3" s="1" t="s">
        <v>19</v>
      </c>
      <c r="I3" s="35" t="s">
        <v>24</v>
      </c>
      <c r="J3" s="1" t="s">
        <v>25</v>
      </c>
      <c r="K3" s="1" t="s">
        <v>26</v>
      </c>
    </row>
  </sheetData>
  <hyperlinks>
    <hyperlink ref="I3"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1"/>
  <sheetViews>
    <sheetView workbookViewId="0">
      <selection activeCell="C4" sqref="C4:C19"/>
    </sheetView>
  </sheetViews>
  <sheetFormatPr defaultColWidth="9.140625" defaultRowHeight="14.25"/>
  <cols>
    <col min="1" max="1" width="9.140625" style="1"/>
    <col min="2" max="2" width="40.5703125" style="1" customWidth="1"/>
    <col min="3" max="3" width="9.140625" style="6"/>
    <col min="4" max="4" width="13.140625" style="1" customWidth="1"/>
    <col min="5" max="5" width="15.140625" style="1" customWidth="1"/>
    <col min="6" max="6" width="31.28515625" style="1" customWidth="1"/>
    <col min="7" max="7" width="9.140625" style="1"/>
    <col min="8" max="8" width="29.7109375" style="1" customWidth="1"/>
    <col min="9" max="9" width="23.85546875" style="1" customWidth="1"/>
    <col min="10" max="16384" width="9.140625" style="1"/>
  </cols>
  <sheetData>
    <row r="1" spans="1:9">
      <c r="A1" s="1" t="s">
        <v>27</v>
      </c>
    </row>
    <row r="2" spans="1:9" s="5" customFormat="1" ht="15">
      <c r="A2" s="11" t="s">
        <v>8</v>
      </c>
      <c r="B2" s="11" t="s">
        <v>28</v>
      </c>
      <c r="C2" s="19" t="s">
        <v>29</v>
      </c>
      <c r="D2" s="11" t="s">
        <v>30</v>
      </c>
      <c r="E2" s="11" t="s">
        <v>31</v>
      </c>
      <c r="F2" s="11" t="s">
        <v>32</v>
      </c>
      <c r="G2" s="11" t="s">
        <v>33</v>
      </c>
      <c r="H2" s="11" t="s">
        <v>34</v>
      </c>
      <c r="I2" s="11" t="s">
        <v>35</v>
      </c>
    </row>
    <row r="3" spans="1:9">
      <c r="A3" s="45" t="s">
        <v>19</v>
      </c>
      <c r="B3" s="12" t="s">
        <v>36</v>
      </c>
      <c r="C3" s="20">
        <v>2019</v>
      </c>
      <c r="D3" s="12" t="s">
        <v>37</v>
      </c>
      <c r="E3" s="37" t="s">
        <v>38</v>
      </c>
      <c r="F3" s="12" t="s">
        <v>36</v>
      </c>
      <c r="G3" s="12" t="s">
        <v>39</v>
      </c>
      <c r="H3" s="46" t="s">
        <v>40</v>
      </c>
      <c r="I3" s="10" t="s">
        <v>41</v>
      </c>
    </row>
    <row r="4" spans="1:9" ht="15">
      <c r="A4" s="45" t="s">
        <v>19</v>
      </c>
      <c r="B4" s="12" t="s">
        <v>42</v>
      </c>
      <c r="C4" s="20">
        <v>2019</v>
      </c>
      <c r="D4" s="12" t="s">
        <v>43</v>
      </c>
      <c r="E4" s="37" t="s">
        <v>44</v>
      </c>
      <c r="F4" s="12" t="s">
        <v>45</v>
      </c>
      <c r="G4" s="12" t="s">
        <v>46</v>
      </c>
      <c r="H4" s="13" t="s">
        <v>47</v>
      </c>
      <c r="I4" s="57" t="s">
        <v>48</v>
      </c>
    </row>
    <row r="5" spans="1:9">
      <c r="A5" s="45" t="s">
        <v>19</v>
      </c>
      <c r="B5" s="12" t="s">
        <v>49</v>
      </c>
      <c r="C5" s="20">
        <v>2019</v>
      </c>
      <c r="D5" s="12" t="s">
        <v>50</v>
      </c>
      <c r="E5" s="37" t="s">
        <v>51</v>
      </c>
      <c r="F5" s="12" t="s">
        <v>52</v>
      </c>
      <c r="G5" s="12" t="s">
        <v>39</v>
      </c>
      <c r="H5" s="46" t="s">
        <v>53</v>
      </c>
      <c r="I5" s="57" t="s">
        <v>54</v>
      </c>
    </row>
    <row r="6" spans="1:9">
      <c r="A6" s="45" t="s">
        <v>19</v>
      </c>
      <c r="B6" s="12" t="s">
        <v>55</v>
      </c>
      <c r="C6" s="20">
        <v>2019</v>
      </c>
      <c r="D6" s="12" t="s">
        <v>56</v>
      </c>
      <c r="E6" s="37" t="s">
        <v>57</v>
      </c>
      <c r="F6" s="12" t="s">
        <v>58</v>
      </c>
      <c r="G6" s="12" t="s">
        <v>39</v>
      </c>
      <c r="H6" s="46" t="s">
        <v>59</v>
      </c>
      <c r="I6" s="57" t="s">
        <v>60</v>
      </c>
    </row>
    <row r="7" spans="1:9">
      <c r="A7" s="45" t="s">
        <v>19</v>
      </c>
      <c r="B7" s="12" t="s">
        <v>61</v>
      </c>
      <c r="C7" s="20">
        <v>2019</v>
      </c>
      <c r="D7" s="3" t="s">
        <v>62</v>
      </c>
      <c r="E7" s="37" t="s">
        <v>63</v>
      </c>
      <c r="F7" s="12" t="s">
        <v>64</v>
      </c>
      <c r="G7" s="12" t="s">
        <v>39</v>
      </c>
      <c r="H7" s="46" t="s">
        <v>65</v>
      </c>
      <c r="I7" s="57" t="s">
        <v>66</v>
      </c>
    </row>
    <row r="8" spans="1:9">
      <c r="A8" s="45" t="s">
        <v>19</v>
      </c>
      <c r="B8" s="12" t="s">
        <v>67</v>
      </c>
      <c r="C8" s="20">
        <v>2019</v>
      </c>
      <c r="D8" s="47" t="s">
        <v>68</v>
      </c>
      <c r="E8" s="37" t="s">
        <v>69</v>
      </c>
      <c r="F8" s="12" t="s">
        <v>70</v>
      </c>
      <c r="G8" s="12" t="s">
        <v>39</v>
      </c>
      <c r="H8" s="12"/>
      <c r="I8" s="57" t="s">
        <v>71</v>
      </c>
    </row>
    <row r="9" spans="1:9">
      <c r="A9" s="45" t="s">
        <v>19</v>
      </c>
      <c r="B9" s="12" t="s">
        <v>72</v>
      </c>
      <c r="C9" s="20">
        <v>2019</v>
      </c>
      <c r="D9" s="47" t="s">
        <v>73</v>
      </c>
      <c r="E9" s="37" t="s">
        <v>74</v>
      </c>
      <c r="F9" s="12" t="s">
        <v>75</v>
      </c>
      <c r="G9" s="12" t="s">
        <v>39</v>
      </c>
      <c r="H9" s="12"/>
      <c r="I9" s="10"/>
    </row>
    <row r="10" spans="1:9" ht="15">
      <c r="A10" s="45" t="s">
        <v>19</v>
      </c>
      <c r="B10" s="12" t="s">
        <v>76</v>
      </c>
      <c r="C10" s="20">
        <v>2019</v>
      </c>
      <c r="D10" s="47" t="s">
        <v>77</v>
      </c>
      <c r="E10" s="37" t="s">
        <v>78</v>
      </c>
      <c r="F10" s="12" t="s">
        <v>79</v>
      </c>
      <c r="G10" s="12" t="s">
        <v>39</v>
      </c>
      <c r="H10" s="13" t="s">
        <v>80</v>
      </c>
      <c r="I10" s="57" t="s">
        <v>81</v>
      </c>
    </row>
    <row r="11" spans="1:9">
      <c r="A11" s="45" t="s">
        <v>19</v>
      </c>
      <c r="B11" s="12" t="s">
        <v>82</v>
      </c>
      <c r="C11" s="20">
        <v>2019</v>
      </c>
      <c r="D11" s="3" t="s">
        <v>83</v>
      </c>
      <c r="E11" s="37" t="s">
        <v>84</v>
      </c>
      <c r="F11" s="12" t="s">
        <v>85</v>
      </c>
      <c r="G11" s="12" t="s">
        <v>39</v>
      </c>
      <c r="H11" s="46" t="s">
        <v>86</v>
      </c>
      <c r="I11" s="57" t="s">
        <v>87</v>
      </c>
    </row>
    <row r="12" spans="1:9">
      <c r="A12" s="45" t="s">
        <v>19</v>
      </c>
      <c r="B12" s="12" t="s">
        <v>88</v>
      </c>
      <c r="C12" s="20">
        <v>2019</v>
      </c>
      <c r="D12" s="12" t="s">
        <v>89</v>
      </c>
      <c r="E12" s="37" t="s">
        <v>90</v>
      </c>
      <c r="F12" s="12" t="s">
        <v>91</v>
      </c>
      <c r="G12" s="12" t="s">
        <v>39</v>
      </c>
      <c r="H12" s="46" t="s">
        <v>92</v>
      </c>
      <c r="I12" s="57" t="s">
        <v>93</v>
      </c>
    </row>
    <row r="13" spans="1:9">
      <c r="A13" s="45" t="s">
        <v>19</v>
      </c>
      <c r="B13" s="12" t="s">
        <v>94</v>
      </c>
      <c r="C13" s="20">
        <v>2019</v>
      </c>
      <c r="D13" s="12" t="s">
        <v>95</v>
      </c>
      <c r="E13" s="37" t="s">
        <v>96</v>
      </c>
      <c r="F13" s="12" t="s">
        <v>97</v>
      </c>
      <c r="G13" s="12" t="s">
        <v>46</v>
      </c>
      <c r="H13" s="46" t="s">
        <v>98</v>
      </c>
      <c r="I13" s="57" t="s">
        <v>99</v>
      </c>
    </row>
    <row r="14" spans="1:9">
      <c r="A14" s="45" t="s">
        <v>19</v>
      </c>
      <c r="B14" s="12" t="s">
        <v>100</v>
      </c>
      <c r="C14" s="20">
        <v>2019</v>
      </c>
      <c r="D14" s="12" t="s">
        <v>101</v>
      </c>
      <c r="E14" s="37" t="s">
        <v>102</v>
      </c>
      <c r="F14" s="12" t="s">
        <v>103</v>
      </c>
      <c r="G14" s="12" t="s">
        <v>46</v>
      </c>
      <c r="H14" s="46" t="s">
        <v>104</v>
      </c>
      <c r="I14" s="57" t="s">
        <v>105</v>
      </c>
    </row>
    <row r="15" spans="1:9">
      <c r="A15" s="45" t="s">
        <v>19</v>
      </c>
      <c r="B15" s="12" t="s">
        <v>106</v>
      </c>
      <c r="C15" s="20">
        <v>2019</v>
      </c>
      <c r="D15" s="12" t="s">
        <v>107</v>
      </c>
      <c r="E15" s="37" t="s">
        <v>108</v>
      </c>
      <c r="F15" s="12" t="s">
        <v>109</v>
      </c>
      <c r="G15" s="12" t="s">
        <v>110</v>
      </c>
      <c r="H15" s="46" t="s">
        <v>111</v>
      </c>
      <c r="I15" s="57" t="s">
        <v>112</v>
      </c>
    </row>
    <row r="16" spans="1:9">
      <c r="A16" s="45" t="s">
        <v>19</v>
      </c>
      <c r="B16" s="12" t="s">
        <v>106</v>
      </c>
      <c r="C16" s="20">
        <v>2019</v>
      </c>
      <c r="D16" s="12" t="s">
        <v>113</v>
      </c>
      <c r="E16" s="37" t="s">
        <v>114</v>
      </c>
      <c r="F16" s="12" t="s">
        <v>115</v>
      </c>
      <c r="G16" s="12" t="s">
        <v>110</v>
      </c>
      <c r="H16" s="12"/>
      <c r="I16" s="57" t="s">
        <v>116</v>
      </c>
    </row>
    <row r="17" spans="1:9">
      <c r="A17" s="45" t="s">
        <v>19</v>
      </c>
      <c r="B17" s="12" t="s">
        <v>106</v>
      </c>
      <c r="C17" s="20">
        <v>2019</v>
      </c>
      <c r="D17" s="12" t="s">
        <v>117</v>
      </c>
      <c r="E17" s="37" t="s">
        <v>118</v>
      </c>
      <c r="F17" s="12" t="s">
        <v>119</v>
      </c>
      <c r="G17" s="12" t="s">
        <v>46</v>
      </c>
      <c r="H17" s="12"/>
      <c r="I17" s="57" t="s">
        <v>120</v>
      </c>
    </row>
    <row r="18" spans="1:9">
      <c r="A18" s="45" t="s">
        <v>19</v>
      </c>
      <c r="B18" s="12" t="s">
        <v>106</v>
      </c>
      <c r="C18" s="20">
        <v>2019</v>
      </c>
      <c r="D18" s="12" t="s">
        <v>121</v>
      </c>
      <c r="E18" s="37" t="s">
        <v>122</v>
      </c>
      <c r="F18" s="12" t="s">
        <v>123</v>
      </c>
      <c r="G18" s="12" t="s">
        <v>110</v>
      </c>
      <c r="H18" s="46" t="s">
        <v>124</v>
      </c>
      <c r="I18" s="57" t="s">
        <v>125</v>
      </c>
    </row>
    <row r="19" spans="1:9">
      <c r="A19" s="45" t="s">
        <v>19</v>
      </c>
      <c r="B19" s="12" t="s">
        <v>126</v>
      </c>
      <c r="C19" s="20">
        <v>2019</v>
      </c>
      <c r="D19" s="12" t="s">
        <v>127</v>
      </c>
      <c r="E19" s="37" t="s">
        <v>128</v>
      </c>
      <c r="F19" s="12" t="s">
        <v>129</v>
      </c>
      <c r="G19" s="12" t="s">
        <v>39</v>
      </c>
      <c r="H19" s="46" t="s">
        <v>130</v>
      </c>
      <c r="I19" s="57" t="s">
        <v>131</v>
      </c>
    </row>
    <row r="20" spans="1:9">
      <c r="A20" s="43"/>
    </row>
    <row r="21" spans="1:9">
      <c r="A21" s="43"/>
    </row>
  </sheetData>
  <hyperlinks>
    <hyperlink ref="H3" r:id="rId1" xr:uid="{00000000-0004-0000-0200-000000000000}"/>
    <hyperlink ref="H4" r:id="rId2" xr:uid="{00000000-0004-0000-0200-000001000000}"/>
    <hyperlink ref="H7" r:id="rId3" xr:uid="{00000000-0004-0000-0200-000002000000}"/>
    <hyperlink ref="H6" r:id="rId4" xr:uid="{00000000-0004-0000-0200-000003000000}"/>
    <hyperlink ref="H5" r:id="rId5" xr:uid="{00000000-0004-0000-0200-000004000000}"/>
    <hyperlink ref="H10" r:id="rId6" xr:uid="{00000000-0004-0000-0200-000005000000}"/>
    <hyperlink ref="H18" r:id="rId7" xr:uid="{00000000-0004-0000-0200-000006000000}"/>
    <hyperlink ref="H19" r:id="rId8" xr:uid="{00000000-0004-0000-0200-000007000000}"/>
    <hyperlink ref="H15" r:id="rId9" xr:uid="{00000000-0004-0000-0200-000008000000}"/>
    <hyperlink ref="H14" r:id="rId10" xr:uid="{00000000-0004-0000-0200-000009000000}"/>
    <hyperlink ref="H13" r:id="rId11" xr:uid="{00000000-0004-0000-0200-00000A000000}"/>
    <hyperlink ref="H12" r:id="rId12" xr:uid="{00000000-0004-0000-0200-00000B000000}"/>
    <hyperlink ref="H11" r:id="rId13" xr:uid="{00000000-0004-0000-0200-00000C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9"/>
  <sheetViews>
    <sheetView topLeftCell="D1" workbookViewId="0">
      <selection activeCell="E12" sqref="E12"/>
    </sheetView>
  </sheetViews>
  <sheetFormatPr defaultColWidth="9.140625" defaultRowHeight="14.25"/>
  <cols>
    <col min="1" max="1" width="9.140625" style="1"/>
    <col min="2" max="2" width="24.42578125" style="1" customWidth="1"/>
    <col min="3" max="3" width="9.140625" style="1"/>
    <col min="4" max="4" width="30.140625" style="1" customWidth="1"/>
    <col min="5" max="5" width="23.7109375" style="1" customWidth="1"/>
    <col min="6" max="6" width="14" style="1" customWidth="1"/>
    <col min="7" max="7" width="13.85546875" style="1" customWidth="1"/>
    <col min="8" max="8" width="8.7109375" style="1" customWidth="1"/>
    <col min="9" max="9" width="26" style="1" customWidth="1"/>
    <col min="10" max="10" width="20.5703125" style="1" customWidth="1"/>
    <col min="11" max="11" width="27" style="1" customWidth="1"/>
    <col min="12" max="12" width="27.5703125" style="1" customWidth="1"/>
    <col min="13" max="16384" width="9.140625" style="1"/>
  </cols>
  <sheetData>
    <row r="1" spans="1:12">
      <c r="A1" s="1" t="s">
        <v>132</v>
      </c>
    </row>
    <row r="2" spans="1:12" s="31" customFormat="1" ht="15">
      <c r="A2" s="32" t="s">
        <v>8</v>
      </c>
      <c r="B2" s="33" t="s">
        <v>133</v>
      </c>
      <c r="C2" s="34" t="s">
        <v>29</v>
      </c>
      <c r="D2" s="8" t="s">
        <v>134</v>
      </c>
      <c r="E2" s="8" t="s">
        <v>135</v>
      </c>
      <c r="F2" s="8" t="s">
        <v>30</v>
      </c>
      <c r="G2" s="8" t="s">
        <v>31</v>
      </c>
      <c r="H2" s="8" t="s">
        <v>33</v>
      </c>
      <c r="I2" s="8" t="s">
        <v>136</v>
      </c>
      <c r="J2" s="8" t="s">
        <v>32</v>
      </c>
      <c r="K2" s="8" t="s">
        <v>137</v>
      </c>
      <c r="L2" s="8" t="s">
        <v>138</v>
      </c>
    </row>
    <row r="3" spans="1:12" ht="15">
      <c r="A3" s="1" t="s">
        <v>19</v>
      </c>
      <c r="B3" s="35" t="s">
        <v>139</v>
      </c>
      <c r="C3" s="1">
        <v>2019</v>
      </c>
      <c r="D3" s="36" t="s">
        <v>140</v>
      </c>
      <c r="E3" s="12" t="s">
        <v>141</v>
      </c>
      <c r="F3" s="12" t="s">
        <v>142</v>
      </c>
      <c r="G3" s="37" t="s">
        <v>143</v>
      </c>
      <c r="H3" s="12" t="s">
        <v>39</v>
      </c>
      <c r="I3" s="12" t="s">
        <v>36</v>
      </c>
      <c r="J3" s="12" t="s">
        <v>36</v>
      </c>
      <c r="K3" s="13" t="s">
        <v>139</v>
      </c>
      <c r="L3" s="20" t="s">
        <v>144</v>
      </c>
    </row>
    <row r="4" spans="1:12" ht="15">
      <c r="A4" s="1" t="s">
        <v>19</v>
      </c>
      <c r="B4" s="1" t="s">
        <v>145</v>
      </c>
      <c r="C4" s="1">
        <v>2019</v>
      </c>
      <c r="D4" s="36" t="s">
        <v>146</v>
      </c>
      <c r="E4" s="12" t="s">
        <v>147</v>
      </c>
      <c r="F4" s="12" t="s">
        <v>50</v>
      </c>
      <c r="G4" s="37" t="s">
        <v>51</v>
      </c>
      <c r="H4" s="12" t="s">
        <v>39</v>
      </c>
      <c r="I4" s="12" t="s">
        <v>148</v>
      </c>
      <c r="J4" s="12" t="s">
        <v>148</v>
      </c>
      <c r="K4" s="13" t="s">
        <v>145</v>
      </c>
      <c r="L4" s="58" t="s">
        <v>54</v>
      </c>
    </row>
    <row r="5" spans="1:12" ht="15">
      <c r="A5" s="1" t="s">
        <v>19</v>
      </c>
      <c r="B5" s="1" t="s">
        <v>149</v>
      </c>
      <c r="C5" s="1">
        <v>2019</v>
      </c>
      <c r="D5" s="36" t="s">
        <v>150</v>
      </c>
      <c r="E5" s="12" t="s">
        <v>151</v>
      </c>
      <c r="F5" s="12" t="s">
        <v>127</v>
      </c>
      <c r="G5" s="37" t="s">
        <v>128</v>
      </c>
      <c r="H5" s="12" t="s">
        <v>39</v>
      </c>
      <c r="I5" s="12" t="s">
        <v>129</v>
      </c>
      <c r="J5" s="12" t="s">
        <v>129</v>
      </c>
      <c r="K5" s="13" t="s">
        <v>149</v>
      </c>
      <c r="L5" s="58" t="s">
        <v>131</v>
      </c>
    </row>
    <row r="6" spans="1:12" ht="15">
      <c r="A6" s="1" t="s">
        <v>19</v>
      </c>
      <c r="B6" s="38" t="s">
        <v>104</v>
      </c>
      <c r="C6" s="1">
        <v>2019</v>
      </c>
      <c r="D6" s="36" t="s">
        <v>152</v>
      </c>
      <c r="E6" s="12" t="s">
        <v>153</v>
      </c>
      <c r="F6" s="12" t="s">
        <v>101</v>
      </c>
      <c r="G6" s="37" t="s">
        <v>102</v>
      </c>
      <c r="H6" s="12" t="s">
        <v>46</v>
      </c>
      <c r="I6" s="12" t="s">
        <v>152</v>
      </c>
      <c r="J6" s="12" t="s">
        <v>152</v>
      </c>
      <c r="K6" s="13" t="s">
        <v>104</v>
      </c>
      <c r="L6" s="58" t="s">
        <v>105</v>
      </c>
    </row>
    <row r="7" spans="1:12" ht="15">
      <c r="A7" s="1" t="s">
        <v>19</v>
      </c>
      <c r="B7" s="39" t="s">
        <v>154</v>
      </c>
      <c r="C7" s="1">
        <v>2019</v>
      </c>
      <c r="D7" s="36" t="s">
        <v>155</v>
      </c>
      <c r="E7" s="12" t="s">
        <v>156</v>
      </c>
      <c r="F7" s="12" t="s">
        <v>95</v>
      </c>
      <c r="G7" s="37" t="s">
        <v>96</v>
      </c>
      <c r="H7" s="12" t="s">
        <v>46</v>
      </c>
      <c r="I7" s="12" t="s">
        <v>157</v>
      </c>
      <c r="J7" s="12" t="s">
        <v>97</v>
      </c>
      <c r="K7" s="13" t="s">
        <v>154</v>
      </c>
      <c r="L7" s="58" t="s">
        <v>99</v>
      </c>
    </row>
    <row r="8" spans="1:12" ht="15">
      <c r="A8" s="1" t="s">
        <v>19</v>
      </c>
      <c r="B8" s="40" t="s">
        <v>158</v>
      </c>
      <c r="C8" s="1">
        <v>2019</v>
      </c>
      <c r="D8" s="36" t="s">
        <v>159</v>
      </c>
      <c r="E8" s="12" t="s">
        <v>160</v>
      </c>
      <c r="F8" s="12" t="s">
        <v>89</v>
      </c>
      <c r="G8" s="37" t="s">
        <v>90</v>
      </c>
      <c r="H8" s="12" t="s">
        <v>39</v>
      </c>
      <c r="I8" s="12" t="s">
        <v>159</v>
      </c>
      <c r="J8" s="12" t="s">
        <v>159</v>
      </c>
      <c r="K8" s="13" t="s">
        <v>158</v>
      </c>
      <c r="L8" s="58" t="s">
        <v>93</v>
      </c>
    </row>
    <row r="9" spans="1:12" ht="15">
      <c r="A9" s="1" t="s">
        <v>19</v>
      </c>
      <c r="B9" s="1" t="s">
        <v>161</v>
      </c>
      <c r="C9" s="1">
        <v>2019</v>
      </c>
      <c r="D9" s="36" t="s">
        <v>85</v>
      </c>
      <c r="E9" s="12" t="s">
        <v>162</v>
      </c>
      <c r="F9" s="12" t="s">
        <v>56</v>
      </c>
      <c r="G9" s="37" t="s">
        <v>57</v>
      </c>
      <c r="H9" s="12" t="s">
        <v>39</v>
      </c>
      <c r="I9" s="12" t="s">
        <v>85</v>
      </c>
      <c r="J9" s="12" t="s">
        <v>85</v>
      </c>
      <c r="K9" s="13" t="s">
        <v>161</v>
      </c>
      <c r="L9" s="58" t="s">
        <v>60</v>
      </c>
    </row>
    <row r="10" spans="1:12" ht="15">
      <c r="A10" s="1" t="s">
        <v>19</v>
      </c>
      <c r="B10" s="1" t="s">
        <v>163</v>
      </c>
      <c r="C10" s="1">
        <v>2019</v>
      </c>
      <c r="D10" s="36" t="s">
        <v>109</v>
      </c>
      <c r="E10" s="12" t="s">
        <v>164</v>
      </c>
      <c r="F10" s="12" t="s">
        <v>107</v>
      </c>
      <c r="G10" s="37" t="s">
        <v>108</v>
      </c>
      <c r="H10" s="12" t="s">
        <v>39</v>
      </c>
      <c r="I10" s="12" t="s">
        <v>109</v>
      </c>
      <c r="J10" s="12" t="s">
        <v>109</v>
      </c>
      <c r="K10" s="13" t="s">
        <v>111</v>
      </c>
      <c r="L10" s="58" t="s">
        <v>112</v>
      </c>
    </row>
    <row r="11" spans="1:12" ht="15">
      <c r="A11" s="1" t="s">
        <v>19</v>
      </c>
      <c r="B11" s="1" t="s">
        <v>165</v>
      </c>
      <c r="C11" s="1">
        <v>2019</v>
      </c>
      <c r="D11" s="12" t="s">
        <v>166</v>
      </c>
      <c r="E11" s="12" t="s">
        <v>167</v>
      </c>
      <c r="F11" s="12" t="s">
        <v>83</v>
      </c>
      <c r="G11" s="37" t="s">
        <v>84</v>
      </c>
      <c r="H11" s="12" t="s">
        <v>39</v>
      </c>
      <c r="I11" s="12" t="s">
        <v>109</v>
      </c>
      <c r="J11" s="12" t="s">
        <v>109</v>
      </c>
      <c r="K11" s="13" t="s">
        <v>165</v>
      </c>
      <c r="L11" s="58" t="s">
        <v>87</v>
      </c>
    </row>
    <row r="12" spans="1:12" ht="15">
      <c r="D12" s="12" t="s">
        <v>61</v>
      </c>
      <c r="E12" s="12" t="s">
        <v>168</v>
      </c>
      <c r="F12" s="12" t="s">
        <v>62</v>
      </c>
      <c r="G12" s="37" t="s">
        <v>63</v>
      </c>
      <c r="H12" s="12" t="s">
        <v>39</v>
      </c>
      <c r="I12" s="12" t="s">
        <v>169</v>
      </c>
      <c r="J12" s="12" t="s">
        <v>109</v>
      </c>
      <c r="K12" s="13" t="s">
        <v>65</v>
      </c>
      <c r="L12" s="58" t="s">
        <v>66</v>
      </c>
    </row>
    <row r="13" spans="1:12" ht="15">
      <c r="B13" s="35" t="s">
        <v>65</v>
      </c>
      <c r="D13" s="41"/>
      <c r="H13" s="42"/>
    </row>
    <row r="14" spans="1:12">
      <c r="B14" s="42"/>
    </row>
    <row r="18" spans="1:10">
      <c r="A18" s="43"/>
      <c r="I18" s="44"/>
      <c r="J18" s="44"/>
    </row>
    <row r="19" spans="1:10">
      <c r="A19" s="43"/>
      <c r="I19" s="44"/>
      <c r="J19" s="44"/>
    </row>
  </sheetData>
  <dataValidations count="9">
    <dataValidation type="list" showInputMessage="1" showErrorMessage="1" sqref="D10" xr:uid="{00000000-0002-0000-0300-000000000000}">
      <formula1>"Marketing Contact"</formula1>
    </dataValidation>
    <dataValidation type="list" showInputMessage="1" showErrorMessage="1" sqref="D3" xr:uid="{00000000-0002-0000-0300-000001000000}">
      <formula1>"President / Chairperson, "</formula1>
    </dataValidation>
    <dataValidation type="list" showInputMessage="1" showErrorMessage="1" sqref="D4" xr:uid="{00000000-0002-0000-0300-000002000000}">
      <formula1>"Secretary General / CEO, "</formula1>
    </dataValidation>
    <dataValidation type="list" showInputMessage="1" showErrorMessage="1" sqref="D11" xr:uid="{00000000-0002-0000-0300-000003000000}">
      <formula1>"Education Contact"</formula1>
    </dataValidation>
    <dataValidation type="list" showInputMessage="1" showErrorMessage="1" sqref="D5" xr:uid="{00000000-0002-0000-0300-000004000000}">
      <formula1>"Main Office Contact, "</formula1>
    </dataValidation>
    <dataValidation type="list" showInputMessage="1" showErrorMessage="1" sqref="D6" xr:uid="{00000000-0002-0000-0300-000005000000}">
      <formula1>"WiLAT Champion, "</formula1>
    </dataValidation>
    <dataValidation type="list" showInputMessage="1" showErrorMessage="1" sqref="D7" xr:uid="{00000000-0002-0000-0300-000006000000}">
      <formula1>"Young Professional Champion, "</formula1>
    </dataValidation>
    <dataValidation type="list" showInputMessage="1" showErrorMessage="1" sqref="D9" xr:uid="{00000000-0002-0000-0300-000007000000}">
      <formula1>"Education Champion"</formula1>
    </dataValidation>
    <dataValidation type="list" showInputMessage="1" showErrorMessage="1" sqref="D8" xr:uid="{00000000-0002-0000-0300-000008000000}">
      <formula1>"Membership Contact, "</formula1>
    </dataValidation>
  </dataValidations>
  <hyperlinks>
    <hyperlink ref="B3" r:id="rId1" xr:uid="{00000000-0004-0000-0300-000000000000}"/>
    <hyperlink ref="K3" r:id="rId2" xr:uid="{00000000-0004-0000-0300-000001000000}"/>
    <hyperlink ref="K9" r:id="rId3" xr:uid="{00000000-0004-0000-0300-000002000000}"/>
    <hyperlink ref="K5" r:id="rId4" xr:uid="{00000000-0004-0000-0300-000003000000}"/>
    <hyperlink ref="K7" r:id="rId5" xr:uid="{00000000-0004-0000-0300-000004000000}"/>
    <hyperlink ref="K4" r:id="rId6" xr:uid="{00000000-0004-0000-0300-000005000000}"/>
    <hyperlink ref="K6" r:id="rId7" xr:uid="{00000000-0004-0000-0300-000006000000}"/>
    <hyperlink ref="K8" r:id="rId8" xr:uid="{00000000-0004-0000-0300-000007000000}"/>
    <hyperlink ref="B13" r:id="rId9" xr:uid="{00000000-0004-0000-0300-000008000000}"/>
    <hyperlink ref="K10" r:id="rId10" xr:uid="{00000000-0004-0000-0300-000009000000}"/>
    <hyperlink ref="K11" r:id="rId11" xr:uid="{00000000-0004-0000-0300-00000A000000}"/>
    <hyperlink ref="K12" r:id="rId12" xr:uid="{00000000-0004-0000-0300-00000B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
  <sheetViews>
    <sheetView tabSelected="1" workbookViewId="0">
      <selection activeCell="D8" sqref="D8"/>
    </sheetView>
  </sheetViews>
  <sheetFormatPr defaultColWidth="9.140625" defaultRowHeight="14.25"/>
  <cols>
    <col min="1" max="1" width="9.140625" style="1"/>
    <col min="2" max="2" width="27.28515625" style="1" customWidth="1"/>
    <col min="3" max="3" width="9.140625" style="6"/>
    <col min="4" max="4" width="36.7109375" style="1" customWidth="1"/>
    <col min="5" max="5" width="17.85546875" style="1" customWidth="1"/>
    <col min="6" max="6" width="10.5703125" style="6" customWidth="1"/>
    <col min="7" max="7" width="18.85546875" style="1" customWidth="1"/>
    <col min="8" max="16384" width="9.140625" style="1"/>
  </cols>
  <sheetData>
    <row r="1" spans="1:7" s="5" customFormat="1" ht="15">
      <c r="A1" s="5" t="s">
        <v>170</v>
      </c>
      <c r="C1" s="18"/>
      <c r="F1" s="18"/>
    </row>
    <row r="2" spans="1:7" s="5" customFormat="1" ht="15">
      <c r="A2" s="11" t="s">
        <v>8</v>
      </c>
      <c r="B2" s="11" t="s">
        <v>171</v>
      </c>
      <c r="C2" s="19" t="s">
        <v>29</v>
      </c>
      <c r="D2" s="11" t="s">
        <v>172</v>
      </c>
      <c r="E2" s="11" t="s">
        <v>173</v>
      </c>
      <c r="F2" s="19" t="s">
        <v>174</v>
      </c>
      <c r="G2" s="11" t="s">
        <v>175</v>
      </c>
    </row>
    <row r="3" spans="1:7">
      <c r="A3" s="12" t="s">
        <v>19</v>
      </c>
      <c r="B3" s="12" t="s">
        <v>176</v>
      </c>
      <c r="C3" s="27">
        <v>2019</v>
      </c>
      <c r="D3" s="12">
        <v>0</v>
      </c>
      <c r="E3" s="28" t="s">
        <v>177</v>
      </c>
      <c r="F3" s="20" t="s">
        <v>178</v>
      </c>
      <c r="G3" s="12"/>
    </row>
    <row r="4" spans="1:7">
      <c r="A4" s="12" t="s">
        <v>19</v>
      </c>
      <c r="B4" s="12" t="s">
        <v>179</v>
      </c>
      <c r="C4" s="27">
        <v>2019</v>
      </c>
      <c r="D4" s="12">
        <v>55</v>
      </c>
      <c r="E4" s="28" t="s">
        <v>180</v>
      </c>
      <c r="F4" s="20" t="s">
        <v>178</v>
      </c>
      <c r="G4" s="12"/>
    </row>
    <row r="5" spans="1:7">
      <c r="A5" s="12" t="s">
        <v>19</v>
      </c>
      <c r="B5" s="12" t="s">
        <v>181</v>
      </c>
      <c r="C5" s="27">
        <v>2019</v>
      </c>
      <c r="D5" s="12">
        <v>0</v>
      </c>
      <c r="E5" s="28" t="s">
        <v>182</v>
      </c>
      <c r="F5" s="20" t="s">
        <v>178</v>
      </c>
      <c r="G5" s="12"/>
    </row>
    <row r="6" spans="1:7">
      <c r="A6" s="12" t="s">
        <v>19</v>
      </c>
      <c r="B6" s="12" t="s">
        <v>183</v>
      </c>
      <c r="C6" s="27">
        <v>2019</v>
      </c>
      <c r="D6" s="12">
        <v>27</v>
      </c>
      <c r="E6" s="28" t="s">
        <v>184</v>
      </c>
      <c r="F6" s="20" t="s">
        <v>178</v>
      </c>
      <c r="G6" s="12"/>
    </row>
    <row r="7" spans="1:7">
      <c r="A7" s="12" t="s">
        <v>19</v>
      </c>
      <c r="B7" s="12" t="s">
        <v>185</v>
      </c>
      <c r="C7" s="27">
        <v>2019</v>
      </c>
      <c r="D7" s="12">
        <v>15</v>
      </c>
      <c r="E7" s="28" t="s">
        <v>186</v>
      </c>
      <c r="F7" s="20" t="s">
        <v>178</v>
      </c>
      <c r="G7" s="12"/>
    </row>
    <row r="8" spans="1:7">
      <c r="A8" s="12" t="s">
        <v>19</v>
      </c>
      <c r="B8" s="12" t="s">
        <v>187</v>
      </c>
      <c r="C8" s="27">
        <v>2019</v>
      </c>
      <c r="D8" s="12">
        <v>3</v>
      </c>
      <c r="E8" s="28" t="s">
        <v>188</v>
      </c>
      <c r="F8" s="20" t="s">
        <v>178</v>
      </c>
      <c r="G8" s="12"/>
    </row>
    <row r="9" spans="1:7">
      <c r="A9" s="29"/>
      <c r="B9" s="29" t="s">
        <v>189</v>
      </c>
      <c r="C9" s="30"/>
      <c r="D9" s="29">
        <f>SUM(D3:D8)</f>
        <v>100</v>
      </c>
      <c r="E9" s="29"/>
      <c r="F9" s="30"/>
      <c r="G9" s="29"/>
    </row>
  </sheetData>
  <dataValidations count="7">
    <dataValidation type="list" showInputMessage="1" showErrorMessage="1" sqref="B3" xr:uid="{00000000-0002-0000-0400-000000000000}">
      <formula1>"Corporate, "</formula1>
    </dataValidation>
    <dataValidation type="list" showInputMessage="1" showErrorMessage="1" sqref="B8" xr:uid="{00000000-0002-0000-0400-000001000000}">
      <formula1>"FCILT, "</formula1>
    </dataValidation>
    <dataValidation type="list" allowBlank="1" showInputMessage="1" showErrorMessage="1" sqref="B5" xr:uid="{00000000-0002-0000-0400-000002000000}">
      <formula1>"Affiliate, "</formula1>
    </dataValidation>
    <dataValidation type="list" allowBlank="1" showInputMessage="1" showErrorMessage="1" sqref="B4" xr:uid="{00000000-0002-0000-0400-000003000000}">
      <formula1>"Student, "</formula1>
    </dataValidation>
    <dataValidation showInputMessage="1" showErrorMessage="1" sqref="C3 C4:C8" xr:uid="{00000000-0002-0000-0400-000004000000}"/>
    <dataValidation type="list" allowBlank="1" showInputMessage="1" showErrorMessage="1" sqref="B6" xr:uid="{00000000-0002-0000-0400-000005000000}">
      <formula1>"MILT, "</formula1>
    </dataValidation>
    <dataValidation type="list" allowBlank="1" showInputMessage="1" showErrorMessage="1" sqref="B7" xr:uid="{00000000-0002-0000-0400-000006000000}">
      <formula1>"CMILT, "</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8"/>
  <sheetViews>
    <sheetView workbookViewId="0">
      <selection activeCell="B21" sqref="B21"/>
    </sheetView>
  </sheetViews>
  <sheetFormatPr defaultColWidth="9.140625" defaultRowHeight="14.25"/>
  <cols>
    <col min="1" max="1" width="9.28515625" style="6" customWidth="1"/>
    <col min="2" max="2" width="29.7109375" style="1" customWidth="1"/>
    <col min="3" max="3" width="15.85546875" style="6" customWidth="1"/>
    <col min="4" max="4" width="97.5703125" style="1" customWidth="1"/>
    <col min="5" max="5" width="16.42578125" style="6" customWidth="1"/>
    <col min="6" max="6" width="29.85546875" style="1" customWidth="1"/>
    <col min="7" max="16384" width="9.140625" style="1"/>
  </cols>
  <sheetData>
    <row r="1" spans="1:6" s="5" customFormat="1" ht="15">
      <c r="A1" s="18" t="s">
        <v>190</v>
      </c>
      <c r="C1" s="18"/>
      <c r="E1" s="18"/>
    </row>
    <row r="2" spans="1:6" s="5" customFormat="1" ht="12.75" customHeight="1">
      <c r="A2" s="19" t="s">
        <v>8</v>
      </c>
      <c r="B2" s="11" t="s">
        <v>191</v>
      </c>
      <c r="C2" s="19" t="s">
        <v>192</v>
      </c>
      <c r="D2" s="11" t="s">
        <v>193</v>
      </c>
      <c r="E2" s="19" t="s">
        <v>194</v>
      </c>
      <c r="F2" s="11" t="s">
        <v>195</v>
      </c>
    </row>
    <row r="3" spans="1:6" s="5" customFormat="1" ht="12.75" customHeight="1">
      <c r="A3" s="19"/>
      <c r="B3" s="11"/>
      <c r="C3" s="19"/>
      <c r="D3" s="11"/>
      <c r="E3" s="19"/>
      <c r="F3" s="11"/>
    </row>
    <row r="4" spans="1:6" ht="15">
      <c r="A4" s="20" t="s">
        <v>19</v>
      </c>
      <c r="B4" s="12" t="s">
        <v>196</v>
      </c>
      <c r="C4" s="20" t="s">
        <v>197</v>
      </c>
      <c r="D4" s="12" t="s">
        <v>198</v>
      </c>
      <c r="E4" s="58" t="s">
        <v>199</v>
      </c>
      <c r="F4" s="13" t="s">
        <v>65</v>
      </c>
    </row>
    <row r="5" spans="1:6" ht="15">
      <c r="A5" s="20" t="s">
        <v>19</v>
      </c>
      <c r="B5" s="12" t="s">
        <v>200</v>
      </c>
      <c r="C5" s="20" t="s">
        <v>197</v>
      </c>
      <c r="D5" s="12" t="s">
        <v>201</v>
      </c>
      <c r="E5" s="58" t="s">
        <v>202</v>
      </c>
      <c r="F5" s="13" t="s">
        <v>139</v>
      </c>
    </row>
    <row r="6" spans="1:6" ht="15">
      <c r="A6" s="20" t="s">
        <v>19</v>
      </c>
      <c r="B6" s="12" t="s">
        <v>203</v>
      </c>
      <c r="C6" s="20" t="s">
        <v>197</v>
      </c>
      <c r="D6" s="12" t="s">
        <v>204</v>
      </c>
      <c r="E6" s="58" t="s">
        <v>54</v>
      </c>
      <c r="F6" s="13" t="s">
        <v>145</v>
      </c>
    </row>
    <row r="7" spans="1:6" ht="15">
      <c r="A7" s="20" t="s">
        <v>19</v>
      </c>
      <c r="B7" s="12" t="s">
        <v>205</v>
      </c>
      <c r="C7" s="20" t="s">
        <v>197</v>
      </c>
      <c r="D7" s="12" t="s">
        <v>206</v>
      </c>
      <c r="E7" s="58" t="s">
        <v>60</v>
      </c>
      <c r="F7" s="13" t="s">
        <v>207</v>
      </c>
    </row>
    <row r="8" spans="1:6">
      <c r="A8" s="20" t="s">
        <v>19</v>
      </c>
      <c r="B8" s="12" t="s">
        <v>208</v>
      </c>
      <c r="C8" s="20" t="s">
        <v>197</v>
      </c>
      <c r="D8" s="12" t="s">
        <v>209</v>
      </c>
      <c r="E8" s="20"/>
      <c r="F8" s="12"/>
    </row>
    <row r="9" spans="1:6" ht="15">
      <c r="A9" s="20" t="s">
        <v>19</v>
      </c>
      <c r="B9" s="12" t="s">
        <v>210</v>
      </c>
      <c r="C9" s="20" t="s">
        <v>197</v>
      </c>
      <c r="D9" s="12" t="s">
        <v>211</v>
      </c>
      <c r="E9" s="58" t="s">
        <v>212</v>
      </c>
      <c r="F9" s="13" t="s">
        <v>213</v>
      </c>
    </row>
    <row r="10" spans="1:6" ht="15">
      <c r="A10" s="20" t="s">
        <v>19</v>
      </c>
      <c r="B10" s="12" t="s">
        <v>214</v>
      </c>
      <c r="C10" s="20" t="s">
        <v>197</v>
      </c>
      <c r="D10" s="12" t="s">
        <v>215</v>
      </c>
      <c r="E10" s="58" t="s">
        <v>87</v>
      </c>
      <c r="F10" s="13" t="s">
        <v>86</v>
      </c>
    </row>
    <row r="11" spans="1:6">
      <c r="A11" s="20" t="s">
        <v>19</v>
      </c>
      <c r="B11" s="12" t="s">
        <v>216</v>
      </c>
      <c r="C11" s="20" t="s">
        <v>197</v>
      </c>
      <c r="D11" s="12" t="s">
        <v>217</v>
      </c>
      <c r="E11" s="20"/>
      <c r="F11" s="12"/>
    </row>
    <row r="12" spans="1:6" ht="15">
      <c r="A12" s="20" t="s">
        <v>19</v>
      </c>
      <c r="B12" s="12" t="s">
        <v>218</v>
      </c>
      <c r="C12" s="20" t="s">
        <v>197</v>
      </c>
      <c r="D12" s="12" t="s">
        <v>219</v>
      </c>
      <c r="E12" s="58" t="s">
        <v>220</v>
      </c>
      <c r="F12" s="13" t="s">
        <v>221</v>
      </c>
    </row>
    <row r="13" spans="1:6" ht="15">
      <c r="A13" s="20" t="s">
        <v>19</v>
      </c>
      <c r="B13" s="12" t="s">
        <v>222</v>
      </c>
      <c r="C13" s="20" t="s">
        <v>197</v>
      </c>
      <c r="D13" s="12" t="s">
        <v>223</v>
      </c>
      <c r="E13" s="58" t="s">
        <v>71</v>
      </c>
      <c r="F13" s="13" t="s">
        <v>224</v>
      </c>
    </row>
    <row r="14" spans="1:6" ht="15">
      <c r="A14" s="20" t="s">
        <v>19</v>
      </c>
      <c r="B14" s="12" t="s">
        <v>225</v>
      </c>
      <c r="C14" s="20" t="s">
        <v>197</v>
      </c>
      <c r="D14" s="12" t="s">
        <v>226</v>
      </c>
      <c r="E14" s="58" t="s">
        <v>48</v>
      </c>
      <c r="F14" s="13" t="s">
        <v>47</v>
      </c>
    </row>
    <row r="15" spans="1:6" ht="15">
      <c r="A15" s="20" t="s">
        <v>19</v>
      </c>
      <c r="B15" s="12" t="s">
        <v>227</v>
      </c>
      <c r="C15" s="20" t="s">
        <v>197</v>
      </c>
      <c r="D15" s="12" t="s">
        <v>228</v>
      </c>
      <c r="E15" s="58" t="s">
        <v>125</v>
      </c>
      <c r="F15" s="13" t="s">
        <v>229</v>
      </c>
    </row>
    <row r="16" spans="1:6">
      <c r="A16" s="20" t="s">
        <v>19</v>
      </c>
      <c r="B16" s="12" t="s">
        <v>230</v>
      </c>
      <c r="C16" s="20" t="s">
        <v>197</v>
      </c>
      <c r="D16" s="12" t="s">
        <v>231</v>
      </c>
      <c r="E16" s="20"/>
      <c r="F16" s="12"/>
    </row>
    <row r="17" spans="1:6" ht="15">
      <c r="A17" s="20" t="s">
        <v>19</v>
      </c>
      <c r="B17" s="12" t="s">
        <v>232</v>
      </c>
      <c r="C17" s="20" t="s">
        <v>197</v>
      </c>
      <c r="D17" s="12" t="s">
        <v>233</v>
      </c>
      <c r="E17" s="58" t="s">
        <v>81</v>
      </c>
      <c r="F17" s="13" t="s">
        <v>80</v>
      </c>
    </row>
    <row r="18" spans="1:6" ht="15">
      <c r="A18" s="20" t="s">
        <v>19</v>
      </c>
      <c r="B18" s="12" t="s">
        <v>234</v>
      </c>
      <c r="C18" s="12" t="s">
        <v>235</v>
      </c>
      <c r="D18" s="12" t="s">
        <v>236</v>
      </c>
      <c r="E18" s="58" t="s">
        <v>237</v>
      </c>
      <c r="F18" s="13" t="s">
        <v>238</v>
      </c>
    </row>
  </sheetData>
  <dataValidations count="1">
    <dataValidation type="list" allowBlank="1" showInputMessage="1" showErrorMessage="1" sqref="C18 C4:C17 C19:C40" xr:uid="{00000000-0002-0000-0500-000000000000}">
      <formula1>"individual, company, training provider"</formula1>
    </dataValidation>
  </dataValidations>
  <hyperlinks>
    <hyperlink ref="F5" r:id="rId1" xr:uid="{00000000-0004-0000-0500-000000000000}"/>
    <hyperlink ref="F14" r:id="rId2" xr:uid="{00000000-0004-0000-0500-000001000000}"/>
    <hyperlink ref="F13" r:id="rId3" xr:uid="{00000000-0004-0000-0500-000002000000}"/>
    <hyperlink ref="F12" r:id="rId4" xr:uid="{00000000-0004-0000-0500-000003000000}"/>
    <hyperlink ref="F10" r:id="rId5" xr:uid="{00000000-0004-0000-0500-000004000000}"/>
    <hyperlink ref="F9" r:id="rId6" xr:uid="{00000000-0004-0000-0500-000005000000}"/>
    <hyperlink ref="F15" r:id="rId7" xr:uid="{00000000-0004-0000-0500-000006000000}"/>
    <hyperlink ref="F7" r:id="rId8" xr:uid="{00000000-0004-0000-0500-000007000000}"/>
    <hyperlink ref="F6" r:id="rId9" xr:uid="{00000000-0004-0000-0500-000008000000}"/>
    <hyperlink ref="F4" r:id="rId10" xr:uid="{00000000-0004-0000-0500-000009000000}"/>
    <hyperlink ref="F17" r:id="rId11" xr:uid="{00000000-0004-0000-0500-00000A000000}"/>
    <hyperlink ref="F18" r:id="rId12" xr:uid="{00000000-0004-0000-0500-00000B000000}"/>
  </hyperlink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workbookViewId="0">
      <selection activeCell="B11" sqref="B11"/>
    </sheetView>
  </sheetViews>
  <sheetFormatPr defaultColWidth="9.140625" defaultRowHeight="14.25"/>
  <cols>
    <col min="1" max="1" width="9.140625" style="1" customWidth="1"/>
    <col min="2" max="2" width="30.7109375" style="1" customWidth="1"/>
    <col min="3" max="3" width="13.42578125" style="1" customWidth="1"/>
    <col min="4" max="4" width="13.7109375" style="1" customWidth="1"/>
    <col min="5" max="5" width="11.28515625" style="1" customWidth="1"/>
    <col min="6" max="6" width="20" style="1" customWidth="1"/>
    <col min="7" max="16384" width="9.140625" style="1"/>
  </cols>
  <sheetData>
    <row r="1" spans="1:6" s="5" customFormat="1" ht="15">
      <c r="A1" s="5" t="s">
        <v>239</v>
      </c>
    </row>
    <row r="2" spans="1:6" s="5" customFormat="1" ht="15">
      <c r="A2" s="11" t="s">
        <v>8</v>
      </c>
      <c r="B2" s="11" t="s">
        <v>240</v>
      </c>
      <c r="C2" s="11" t="s">
        <v>241</v>
      </c>
      <c r="D2" s="11" t="s">
        <v>242</v>
      </c>
      <c r="E2" s="11" t="s">
        <v>243</v>
      </c>
      <c r="F2" s="11" t="s">
        <v>244</v>
      </c>
    </row>
    <row r="3" spans="1:6">
      <c r="A3" s="12" t="s">
        <v>19</v>
      </c>
      <c r="B3" s="12" t="s">
        <v>245</v>
      </c>
      <c r="C3" s="12" t="s">
        <v>241</v>
      </c>
      <c r="D3" s="12" t="s">
        <v>246</v>
      </c>
      <c r="E3" s="12" t="s">
        <v>243</v>
      </c>
      <c r="F3" s="12" t="s">
        <v>244</v>
      </c>
    </row>
    <row r="4" spans="1:6">
      <c r="A4" s="12" t="s">
        <v>19</v>
      </c>
      <c r="B4" s="12" t="s">
        <v>247</v>
      </c>
      <c r="C4" s="12" t="s">
        <v>241</v>
      </c>
      <c r="D4" s="12" t="s">
        <v>246</v>
      </c>
      <c r="E4" s="12" t="s">
        <v>243</v>
      </c>
      <c r="F4" s="12" t="s">
        <v>244</v>
      </c>
    </row>
  </sheetData>
  <dataValidations count="5">
    <dataValidation type="list" showInputMessage="1" showErrorMessage="1" sqref="F3:F11 F18:F1048576" xr:uid="{00000000-0002-0000-0600-000000000000}">
      <formula1>"Advanced Diploma, "</formula1>
    </dataValidation>
    <dataValidation type="list" showInputMessage="1" showErrorMessage="1" sqref="E3:E11 E18:E48" xr:uid="{00000000-0002-0000-0600-000001000000}">
      <formula1>"Diploma, "</formula1>
    </dataValidation>
    <dataValidation type="list" allowBlank="1" showInputMessage="1" showErrorMessage="1" sqref="C1" xr:uid="{00000000-0002-0000-0600-000002000000}">
      <formula1>"Foundation, "</formula1>
    </dataValidation>
    <dataValidation type="list" showInputMessage="1" showErrorMessage="1" sqref="C3:C11 C18:C1048576" xr:uid="{00000000-0002-0000-0600-000003000000}">
      <formula1>"Foundation, "</formula1>
    </dataValidation>
    <dataValidation type="list" showInputMessage="1" showErrorMessage="1" sqref="D3:D11 D18:D1048576" xr:uid="{00000000-0002-0000-0600-000004000000}">
      <formula1>"Certificate, "</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
  <sheetViews>
    <sheetView workbookViewId="0">
      <selection activeCell="C9" sqref="C9"/>
    </sheetView>
  </sheetViews>
  <sheetFormatPr defaultColWidth="9" defaultRowHeight="14.25"/>
  <cols>
    <col min="1" max="1" width="11.85546875" style="1" customWidth="1"/>
    <col min="2" max="2" width="47.28515625" style="1" customWidth="1"/>
    <col min="3" max="3" width="36.5703125" style="1" customWidth="1"/>
    <col min="4" max="4" width="33.7109375" style="1" customWidth="1"/>
    <col min="5" max="5" width="11.85546875" style="1" customWidth="1"/>
    <col min="6" max="6" width="33.7109375" style="1" customWidth="1"/>
    <col min="7" max="7" width="11.85546875" style="1" customWidth="1"/>
    <col min="8" max="8" width="33.7109375" style="1" customWidth="1"/>
    <col min="9" max="9" width="11.85546875" style="1" customWidth="1"/>
    <col min="10" max="10" width="33.7109375" style="1" customWidth="1"/>
    <col min="11" max="11" width="11.85546875" style="1" customWidth="1"/>
    <col min="12" max="12" width="33.7109375" style="1" customWidth="1"/>
    <col min="13" max="13" width="11.85546875" style="1" customWidth="1"/>
    <col min="14" max="14" width="33.7109375" style="1" customWidth="1"/>
    <col min="15" max="15" width="11.85546875" style="1" customWidth="1"/>
    <col min="16" max="16" width="33.7109375" style="1" customWidth="1"/>
    <col min="17" max="17" width="11.85546875" style="1" customWidth="1"/>
    <col min="18" max="18" width="33.7109375" style="1" customWidth="1"/>
    <col min="19" max="19" width="11.85546875" style="1" customWidth="1"/>
    <col min="20" max="20" width="33.7109375" style="1" customWidth="1"/>
    <col min="21" max="21" width="11.85546875" style="1" customWidth="1"/>
    <col min="22" max="22" width="33.7109375" style="1" customWidth="1"/>
    <col min="23" max="23" width="11.85546875" style="1" customWidth="1"/>
    <col min="24" max="24" width="33.7109375" style="1" customWidth="1"/>
    <col min="25" max="25" width="11.85546875" style="1" customWidth="1"/>
    <col min="26" max="26" width="33.7109375" style="1" customWidth="1"/>
    <col min="27" max="27" width="11.85546875" style="1" customWidth="1"/>
    <col min="28" max="28" width="33.7109375" style="1" customWidth="1"/>
    <col min="29" max="29" width="11.85546875" style="1" customWidth="1"/>
    <col min="30" max="30" width="33.7109375" style="1" customWidth="1"/>
    <col min="31" max="31" width="11.85546875" style="1" customWidth="1"/>
    <col min="32" max="32" width="33.7109375" style="1" customWidth="1"/>
    <col min="33" max="33" width="11.85546875" style="1" customWidth="1"/>
    <col min="34" max="34" width="33.7109375" style="1" customWidth="1"/>
    <col min="35" max="35" width="11.85546875" style="1" customWidth="1"/>
    <col min="36" max="36" width="33.7109375" style="1" customWidth="1"/>
    <col min="37" max="37" width="11.85546875" style="1" customWidth="1"/>
    <col min="38" max="38" width="33.7109375" style="1" customWidth="1"/>
    <col min="39" max="39" width="11.85546875" style="1" customWidth="1"/>
    <col min="40" max="40" width="33.7109375" style="1" customWidth="1"/>
    <col min="41" max="41" width="11.85546875" style="1" customWidth="1"/>
    <col min="42" max="42" width="33.7109375" style="1" customWidth="1"/>
    <col min="43" max="43" width="11.85546875" style="1" customWidth="1"/>
    <col min="44" max="44" width="33.7109375" style="1" customWidth="1"/>
    <col min="45" max="45" width="11.85546875" style="1" customWidth="1"/>
    <col min="46" max="46" width="33.7109375" style="1" customWidth="1"/>
    <col min="47" max="47" width="11.85546875" style="1" customWidth="1"/>
    <col min="48" max="48" width="33.7109375" style="1" customWidth="1"/>
    <col min="49" max="49" width="11.85546875" style="1" customWidth="1"/>
    <col min="50" max="50" width="33.7109375" style="1" customWidth="1"/>
    <col min="51" max="51" width="11.85546875" style="1" customWidth="1"/>
    <col min="52" max="52" width="33.7109375" style="1" customWidth="1"/>
    <col min="53" max="53" width="11.85546875" style="1" customWidth="1"/>
    <col min="54" max="54" width="33.7109375" style="1" customWidth="1"/>
    <col min="55" max="55" width="11.85546875" style="1" customWidth="1"/>
    <col min="56" max="56" width="33.7109375" style="1" customWidth="1"/>
    <col min="57" max="57" width="11.85546875" style="1" customWidth="1"/>
    <col min="58" max="58" width="33.7109375" style="1" customWidth="1"/>
    <col min="59" max="59" width="11.85546875" style="1" customWidth="1"/>
    <col min="60" max="60" width="33.7109375" style="1" customWidth="1"/>
    <col min="61" max="61" width="11.85546875" style="1" customWidth="1"/>
    <col min="62" max="62" width="33.7109375" style="1" customWidth="1"/>
    <col min="63" max="63" width="11.85546875" style="1" customWidth="1"/>
    <col min="64" max="64" width="33.7109375" style="1" customWidth="1"/>
    <col min="65" max="65" width="11.85546875" style="1" customWidth="1"/>
    <col min="66" max="66" width="33.7109375" style="1" customWidth="1"/>
    <col min="67" max="67" width="11.85546875" style="1" customWidth="1"/>
    <col min="68" max="68" width="33.7109375" style="1" customWidth="1"/>
    <col min="69" max="69" width="11.85546875" style="1" customWidth="1"/>
    <col min="70" max="70" width="33.7109375" style="1" customWidth="1"/>
    <col min="71" max="71" width="11.85546875" style="1" customWidth="1"/>
    <col min="72" max="72" width="33.7109375" style="1" customWidth="1"/>
    <col min="73" max="73" width="11.85546875" style="1" customWidth="1"/>
    <col min="74" max="74" width="33.7109375" style="1" customWidth="1"/>
    <col min="75" max="75" width="11.85546875" style="1" customWidth="1"/>
    <col min="76" max="76" width="33.7109375" style="1" customWidth="1"/>
    <col min="77" max="77" width="11.85546875" style="1" customWidth="1"/>
    <col min="78" max="78" width="33.7109375" style="1" customWidth="1"/>
    <col min="79" max="79" width="11.85546875" style="1" customWidth="1"/>
    <col min="80" max="80" width="33.7109375" style="1" customWidth="1"/>
    <col min="81" max="81" width="11.85546875" style="1" customWidth="1"/>
    <col min="82" max="82" width="33.7109375" style="1" customWidth="1"/>
    <col min="83" max="83" width="11.85546875" style="1" customWidth="1"/>
    <col min="84" max="84" width="33.7109375" style="1" customWidth="1"/>
    <col min="85" max="85" width="11.85546875" style="1" customWidth="1"/>
    <col min="86" max="86" width="33.7109375" style="1" customWidth="1"/>
    <col min="87" max="87" width="11.85546875" style="1" customWidth="1"/>
    <col min="88" max="88" width="33.7109375" style="1" customWidth="1"/>
    <col min="89" max="89" width="11.85546875" style="1" customWidth="1"/>
    <col min="90" max="90" width="33.7109375" style="1" customWidth="1"/>
    <col min="91" max="91" width="11.85546875" style="1" customWidth="1"/>
    <col min="92" max="92" width="33.7109375" style="1" customWidth="1"/>
    <col min="93" max="93" width="11.85546875" style="1" customWidth="1"/>
    <col min="94" max="94" width="33.7109375" style="1" customWidth="1"/>
    <col min="95" max="95" width="11.85546875" style="1" customWidth="1"/>
    <col min="96" max="96" width="33.7109375" style="1" customWidth="1"/>
    <col min="97" max="97" width="11.85546875" style="1" customWidth="1"/>
    <col min="98" max="98" width="33.7109375" style="1" customWidth="1"/>
    <col min="99" max="99" width="11.85546875" style="1" customWidth="1"/>
    <col min="100" max="100" width="33.7109375" style="1" customWidth="1"/>
    <col min="101" max="101" width="11.85546875" style="1" customWidth="1"/>
    <col min="102" max="102" width="33.7109375" style="1" customWidth="1"/>
    <col min="103" max="103" width="11.85546875" style="1" customWidth="1"/>
    <col min="104" max="104" width="33.7109375" style="1" customWidth="1"/>
    <col min="105" max="105" width="11.85546875" style="1" customWidth="1"/>
    <col min="106" max="106" width="33.7109375" style="1" customWidth="1"/>
    <col min="107" max="107" width="11.85546875" style="1" customWidth="1"/>
    <col min="108" max="108" width="33.7109375" style="1" customWidth="1"/>
    <col min="109" max="109" width="11.85546875" style="1" customWidth="1"/>
    <col min="110" max="110" width="33.7109375" style="1" customWidth="1"/>
    <col min="111" max="111" width="11.85546875" style="1" customWidth="1"/>
    <col min="112" max="112" width="33.7109375" style="1" customWidth="1"/>
    <col min="113" max="113" width="11.85546875" style="1" customWidth="1"/>
    <col min="114" max="114" width="33.7109375" style="1" customWidth="1"/>
    <col min="115" max="115" width="11.85546875" style="1" customWidth="1"/>
    <col min="116" max="116" width="33.7109375" style="1" customWidth="1"/>
    <col min="117" max="117" width="11.85546875" style="1" customWidth="1"/>
    <col min="118" max="118" width="33.7109375" style="1" customWidth="1"/>
    <col min="119" max="119" width="11.85546875" style="1" customWidth="1"/>
    <col min="120" max="120" width="33.7109375" style="1" customWidth="1"/>
    <col min="121" max="121" width="11.85546875" style="1" customWidth="1"/>
    <col min="122" max="122" width="33.7109375" style="1" customWidth="1"/>
    <col min="123" max="123" width="11.85546875" style="1" customWidth="1"/>
    <col min="124" max="124" width="33.7109375" style="1" customWidth="1"/>
    <col min="125" max="125" width="11.85546875" style="1" customWidth="1"/>
    <col min="126" max="126" width="33.7109375" style="1" customWidth="1"/>
    <col min="127" max="127" width="11.85546875" style="1" customWidth="1"/>
    <col min="128" max="128" width="33.7109375" style="1" customWidth="1"/>
    <col min="129" max="129" width="11.85546875" style="1" customWidth="1"/>
    <col min="130" max="130" width="33.7109375" style="1" customWidth="1"/>
    <col min="131" max="131" width="11.85546875" style="1" customWidth="1"/>
    <col min="132" max="132" width="33.7109375" style="1" customWidth="1"/>
    <col min="133" max="133" width="11.85546875" style="1" customWidth="1"/>
    <col min="134" max="134" width="33.7109375" style="1" customWidth="1"/>
    <col min="135" max="135" width="11.85546875" style="1" customWidth="1"/>
    <col min="136" max="136" width="33.7109375" style="1" customWidth="1"/>
    <col min="137" max="137" width="11.85546875" style="1" customWidth="1"/>
    <col min="138" max="138" width="33.7109375" style="1" customWidth="1"/>
    <col min="139" max="139" width="11.85546875" style="1" customWidth="1"/>
    <col min="140" max="140" width="33.7109375" style="1" customWidth="1"/>
    <col min="141" max="141" width="11.85546875" style="1" customWidth="1"/>
    <col min="142" max="142" width="33.7109375" style="1" customWidth="1"/>
    <col min="143" max="143" width="11.85546875" style="1" customWidth="1"/>
    <col min="144" max="144" width="33.7109375" style="1" customWidth="1"/>
    <col min="145" max="145" width="11.85546875" style="1" customWidth="1"/>
    <col min="146" max="146" width="33.7109375" style="1" customWidth="1"/>
    <col min="147" max="147" width="11.85546875" style="1" customWidth="1"/>
    <col min="148" max="148" width="33.7109375" style="1" customWidth="1"/>
    <col min="149" max="149" width="11.85546875" style="1" customWidth="1"/>
    <col min="150" max="150" width="33.7109375" style="1" customWidth="1"/>
    <col min="151" max="151" width="11.85546875" style="1" customWidth="1"/>
    <col min="152" max="152" width="33.7109375" style="1" customWidth="1"/>
    <col min="153" max="153" width="11.85546875" style="1" customWidth="1"/>
    <col min="154" max="154" width="33.7109375" style="1" customWidth="1"/>
    <col min="155" max="155" width="11.85546875" style="1" customWidth="1"/>
    <col min="156" max="156" width="33.7109375" style="1" customWidth="1"/>
    <col min="157" max="157" width="11.85546875" style="1" customWidth="1"/>
    <col min="158" max="158" width="33.7109375" style="1" customWidth="1"/>
    <col min="159" max="159" width="11.85546875" style="1" customWidth="1"/>
    <col min="160" max="160" width="33.7109375" style="1" customWidth="1"/>
    <col min="161" max="161" width="11.85546875" style="1" customWidth="1"/>
    <col min="162" max="162" width="33.7109375" style="1" customWidth="1"/>
    <col min="163" max="163" width="11.85546875" style="1" customWidth="1"/>
    <col min="164" max="164" width="33.7109375" style="1" customWidth="1"/>
    <col min="165" max="165" width="11.85546875" style="1" customWidth="1"/>
    <col min="166" max="166" width="33.7109375" style="1" customWidth="1"/>
    <col min="167" max="167" width="11.85546875" style="1" customWidth="1"/>
    <col min="168" max="168" width="33.7109375" style="1" customWidth="1"/>
    <col min="169" max="169" width="11.85546875" style="1" customWidth="1"/>
    <col min="170" max="170" width="33.7109375" style="1" customWidth="1"/>
    <col min="171" max="171" width="11.85546875" style="1" customWidth="1"/>
    <col min="172" max="172" width="33.7109375" style="1" customWidth="1"/>
    <col min="173" max="173" width="11.85546875" style="1" customWidth="1"/>
    <col min="174" max="174" width="33.7109375" style="1" customWidth="1"/>
    <col min="175" max="175" width="11.85546875" style="1" customWidth="1"/>
    <col min="176" max="176" width="33.7109375" style="1" customWidth="1"/>
    <col min="177" max="177" width="11.85546875" style="1" customWidth="1"/>
    <col min="178" max="178" width="33.7109375" style="1" customWidth="1"/>
    <col min="179" max="179" width="11.85546875" style="1" customWidth="1"/>
    <col min="180" max="180" width="33.7109375" style="1" customWidth="1"/>
    <col min="181" max="181" width="11.85546875" style="1" customWidth="1"/>
    <col min="182" max="182" width="33.7109375" style="1" customWidth="1"/>
    <col min="183" max="183" width="11.85546875" style="1" customWidth="1"/>
    <col min="184" max="184" width="33.7109375" style="1" customWidth="1"/>
    <col min="185" max="185" width="11.85546875" style="1" customWidth="1"/>
    <col min="186" max="186" width="33.7109375" style="1" customWidth="1"/>
    <col min="187" max="187" width="11.85546875" style="1" customWidth="1"/>
    <col min="188" max="188" width="33.7109375" style="1" customWidth="1"/>
    <col min="189" max="189" width="11.85546875" style="1" customWidth="1"/>
    <col min="190" max="190" width="33.7109375" style="1" customWidth="1"/>
    <col min="191" max="191" width="11.85546875" style="1" customWidth="1"/>
    <col min="192" max="192" width="33.7109375" style="1" customWidth="1"/>
    <col min="193" max="193" width="11.85546875" style="1" customWidth="1"/>
    <col min="194" max="194" width="33.7109375" style="1" customWidth="1"/>
    <col min="195" max="195" width="11.85546875" style="1" customWidth="1"/>
    <col min="196" max="196" width="33.7109375" style="1" customWidth="1"/>
    <col min="197" max="197" width="11.85546875" style="1" customWidth="1"/>
    <col min="198" max="198" width="33.7109375" style="1" customWidth="1"/>
    <col min="199" max="199" width="11.85546875" style="1" customWidth="1"/>
    <col min="200" max="200" width="33.7109375" style="1" customWidth="1"/>
    <col min="201" max="201" width="11.85546875" style="1" customWidth="1"/>
    <col min="202" max="202" width="33.7109375" style="1" customWidth="1"/>
    <col min="203" max="203" width="11.85546875" style="1" customWidth="1"/>
    <col min="204" max="204" width="33.7109375" style="1" customWidth="1"/>
    <col min="205" max="205" width="11.85546875" style="1" customWidth="1"/>
    <col min="206" max="206" width="33.7109375" style="1" customWidth="1"/>
    <col min="207" max="207" width="11.85546875" style="1" customWidth="1"/>
    <col min="208" max="208" width="33.7109375" style="1" customWidth="1"/>
    <col min="209" max="209" width="11.85546875" style="1" customWidth="1"/>
    <col min="210" max="210" width="33.7109375" style="1" customWidth="1"/>
    <col min="211" max="211" width="11.85546875" style="1" customWidth="1"/>
    <col min="212" max="212" width="33.7109375" style="1" customWidth="1"/>
    <col min="213" max="213" width="11.85546875" style="1" customWidth="1"/>
    <col min="214" max="214" width="33.7109375" style="1" customWidth="1"/>
    <col min="215" max="215" width="11.85546875" style="1" customWidth="1"/>
    <col min="216" max="216" width="33.7109375" style="1" customWidth="1"/>
    <col min="217" max="217" width="11.85546875" style="1" customWidth="1"/>
    <col min="218" max="218" width="33.7109375" style="1" customWidth="1"/>
    <col min="219" max="219" width="11.85546875" style="1" customWidth="1"/>
    <col min="220" max="220" width="33.7109375" style="1" customWidth="1"/>
    <col min="221" max="221" width="11.85546875" style="1" customWidth="1"/>
    <col min="222" max="222" width="33.7109375" style="1" customWidth="1"/>
    <col min="223" max="223" width="11.85546875" style="1" customWidth="1"/>
    <col min="224" max="224" width="33.7109375" style="1" customWidth="1"/>
    <col min="225" max="225" width="11.85546875" style="1" customWidth="1"/>
    <col min="226" max="226" width="33.7109375" style="1" customWidth="1"/>
    <col min="227" max="227" width="11.85546875" style="1" customWidth="1"/>
    <col min="228" max="228" width="33.7109375" style="1" customWidth="1"/>
    <col min="229" max="229" width="11.85546875" style="1" customWidth="1"/>
    <col min="230" max="230" width="33.7109375" style="1" customWidth="1"/>
    <col min="231" max="231" width="11.85546875" style="1" customWidth="1"/>
    <col min="232" max="232" width="33.7109375" style="1" customWidth="1"/>
    <col min="233" max="233" width="11.85546875" style="1" customWidth="1"/>
    <col min="234" max="234" width="33.7109375" style="1" customWidth="1"/>
    <col min="235" max="235" width="11.85546875" style="1" customWidth="1"/>
    <col min="236" max="236" width="33.7109375" style="1" customWidth="1"/>
    <col min="237" max="237" width="11.85546875" style="1" customWidth="1"/>
    <col min="238" max="238" width="33.7109375" style="1" customWidth="1"/>
    <col min="239" max="239" width="11.85546875" style="1" customWidth="1"/>
    <col min="240" max="240" width="33.7109375" style="1" customWidth="1"/>
    <col min="241" max="241" width="11.85546875" style="1" customWidth="1"/>
    <col min="242" max="242" width="33.7109375" style="1" customWidth="1"/>
    <col min="243" max="243" width="11.85546875" style="1" customWidth="1"/>
    <col min="244" max="244" width="33.7109375" style="1" customWidth="1"/>
    <col min="245" max="245" width="11.85546875" style="1" customWidth="1"/>
    <col min="246" max="246" width="33.7109375" style="1" customWidth="1"/>
    <col min="247" max="247" width="11.85546875" style="1" customWidth="1"/>
    <col min="248" max="248" width="33.7109375" style="1" customWidth="1"/>
    <col min="249" max="249" width="11.85546875" style="1" customWidth="1"/>
    <col min="250" max="250" width="33.7109375" style="1" customWidth="1"/>
    <col min="251" max="251" width="11.85546875" style="1" customWidth="1"/>
    <col min="252" max="252" width="33.7109375" style="1" customWidth="1"/>
    <col min="253" max="253" width="11.85546875" style="1" customWidth="1"/>
    <col min="254" max="254" width="33.7109375" style="1" customWidth="1"/>
    <col min="255" max="255" width="11.85546875" style="1" customWidth="1"/>
    <col min="256" max="256" width="33.7109375" style="1" customWidth="1"/>
    <col min="257" max="257" width="11.85546875" style="1" customWidth="1"/>
    <col min="258" max="258" width="33.7109375" style="1" customWidth="1"/>
    <col min="259" max="259" width="11.85546875" style="1" customWidth="1"/>
    <col min="260" max="260" width="33.7109375" style="1" customWidth="1"/>
    <col min="261" max="261" width="11.85546875" style="1" customWidth="1"/>
    <col min="262" max="262" width="33.7109375" style="1" customWidth="1"/>
    <col min="263" max="263" width="11.85546875" style="1" customWidth="1"/>
    <col min="264" max="264" width="33.7109375" style="1" customWidth="1"/>
    <col min="265" max="265" width="11.85546875" style="1" customWidth="1"/>
    <col min="266" max="266" width="33.7109375" style="1" customWidth="1"/>
    <col min="267" max="267" width="11.85546875" style="1" customWidth="1"/>
    <col min="268" max="268" width="33.7109375" style="1" customWidth="1"/>
    <col min="269" max="269" width="11.85546875" style="1" customWidth="1"/>
    <col min="270" max="270" width="33.7109375" style="1" customWidth="1"/>
    <col min="271" max="271" width="11.85546875" style="1" customWidth="1"/>
    <col min="272" max="272" width="33.7109375" style="1" customWidth="1"/>
    <col min="273" max="273" width="11.85546875" style="1" customWidth="1"/>
    <col min="274" max="274" width="33.7109375" style="1" customWidth="1"/>
    <col min="275" max="275" width="11.85546875" style="1" customWidth="1"/>
    <col min="276" max="276" width="33.7109375" style="1" customWidth="1"/>
    <col min="277" max="277" width="11.85546875" style="1" customWidth="1"/>
    <col min="278" max="278" width="33.7109375" style="1" customWidth="1"/>
    <col min="279" max="279" width="11.85546875" style="1" customWidth="1"/>
    <col min="280" max="280" width="33.7109375" style="1" customWidth="1"/>
    <col min="281" max="281" width="11.85546875" style="1" customWidth="1"/>
    <col min="282" max="282" width="33.7109375" style="1" customWidth="1"/>
    <col min="283" max="283" width="11.85546875" style="1" customWidth="1"/>
    <col min="284" max="284" width="33.7109375" style="1" customWidth="1"/>
    <col min="285" max="285" width="11.85546875" style="1" customWidth="1"/>
    <col min="286" max="286" width="33.7109375" style="1" customWidth="1"/>
    <col min="287" max="287" width="11.85546875" style="1" customWidth="1"/>
    <col min="288" max="288" width="33.7109375" style="1" customWidth="1"/>
    <col min="289" max="289" width="11.85546875" style="1" customWidth="1"/>
    <col min="290" max="290" width="33.7109375" style="1" customWidth="1"/>
    <col min="291" max="291" width="11.85546875" style="1" customWidth="1"/>
    <col min="292" max="292" width="33.7109375" style="1" customWidth="1"/>
    <col min="293" max="293" width="11.85546875" style="1" customWidth="1"/>
    <col min="294" max="294" width="33.7109375" style="1" customWidth="1"/>
    <col min="295" max="295" width="11.85546875" style="1" customWidth="1"/>
    <col min="296" max="296" width="33.7109375" style="1" customWidth="1"/>
    <col min="297" max="297" width="11.85546875" style="1" customWidth="1"/>
    <col min="298" max="298" width="33.7109375" style="1" customWidth="1"/>
    <col min="299" max="299" width="11.85546875" style="1" customWidth="1"/>
    <col min="300" max="300" width="33.7109375" style="1" customWidth="1"/>
    <col min="301" max="301" width="11.85546875" style="1" customWidth="1"/>
    <col min="302" max="302" width="33.7109375" style="1" customWidth="1"/>
    <col min="303" max="303" width="11.85546875" style="1" customWidth="1"/>
    <col min="304" max="304" width="33.7109375" style="1" customWidth="1"/>
    <col min="305" max="305" width="11.85546875" style="1" customWidth="1"/>
    <col min="306" max="306" width="33.7109375" style="1" customWidth="1"/>
    <col min="307" max="307" width="11.85546875" style="1" customWidth="1"/>
    <col min="308" max="308" width="33.7109375" style="1" customWidth="1"/>
    <col min="309" max="309" width="11.85546875" style="1" customWidth="1"/>
    <col min="310" max="310" width="33.7109375" style="1" customWidth="1"/>
    <col min="311" max="311" width="11.85546875" style="1" customWidth="1"/>
    <col min="312" max="312" width="33.7109375" style="1" customWidth="1"/>
    <col min="313" max="313" width="11.85546875" style="1" customWidth="1"/>
    <col min="314" max="314" width="33.7109375" style="1" customWidth="1"/>
    <col min="315" max="315" width="11.85546875" style="1" customWidth="1"/>
    <col min="316" max="316" width="33.7109375" style="1" customWidth="1"/>
    <col min="317" max="317" width="11.85546875" style="1" customWidth="1"/>
    <col min="318" max="318" width="33.7109375" style="1" customWidth="1"/>
    <col min="319" max="319" width="11.85546875" style="1" customWidth="1"/>
    <col min="320" max="320" width="33.7109375" style="1" customWidth="1"/>
    <col min="321" max="321" width="11.85546875" style="1" customWidth="1"/>
    <col min="322" max="322" width="33.7109375" style="1" customWidth="1"/>
    <col min="323" max="323" width="11.85546875" style="1" customWidth="1"/>
    <col min="324" max="324" width="33.7109375" style="1" customWidth="1"/>
    <col min="325" max="325" width="11.85546875" style="1" customWidth="1"/>
    <col min="326" max="326" width="33.7109375" style="1" customWidth="1"/>
    <col min="327" max="327" width="11.85546875" style="1" customWidth="1"/>
    <col min="328" max="328" width="33.7109375" style="1" customWidth="1"/>
    <col min="329" max="329" width="11.85546875" style="1" customWidth="1"/>
    <col min="330" max="330" width="33.7109375" style="1" customWidth="1"/>
    <col min="331" max="331" width="11.85546875" style="1" customWidth="1"/>
    <col min="332" max="332" width="33.7109375" style="1" customWidth="1"/>
    <col min="333" max="333" width="11.85546875" style="1" customWidth="1"/>
    <col min="334" max="334" width="33.7109375" style="1" customWidth="1"/>
    <col min="335" max="335" width="11.85546875" style="1" customWidth="1"/>
    <col min="336" max="336" width="33.7109375" style="1" customWidth="1"/>
    <col min="337" max="337" width="11.85546875" style="1" customWidth="1"/>
    <col min="338" max="338" width="33.7109375" style="1" customWidth="1"/>
    <col min="339" max="339" width="11.85546875" style="1" customWidth="1"/>
    <col min="340" max="340" width="33.7109375" style="1" customWidth="1"/>
    <col min="341" max="341" width="11.85546875" style="1" customWidth="1"/>
    <col min="342" max="342" width="33.7109375" style="1" customWidth="1"/>
    <col min="343" max="343" width="11.85546875" style="1" customWidth="1"/>
    <col min="344" max="344" width="33.7109375" style="1" customWidth="1"/>
    <col min="345" max="345" width="11.85546875" style="1" customWidth="1"/>
    <col min="346" max="346" width="33.7109375" style="1" customWidth="1"/>
    <col min="347" max="347" width="11.85546875" style="1" customWidth="1"/>
    <col min="348" max="348" width="33.7109375" style="1" customWidth="1"/>
    <col min="349" max="349" width="11.85546875" style="1" customWidth="1"/>
    <col min="350" max="350" width="33.7109375" style="1" customWidth="1"/>
    <col min="351" max="351" width="11.85546875" style="1" customWidth="1"/>
    <col min="352" max="352" width="33.7109375" style="1" customWidth="1"/>
    <col min="353" max="353" width="11.85546875" style="1" customWidth="1"/>
    <col min="354" max="354" width="33.7109375" style="1" customWidth="1"/>
    <col min="355" max="355" width="11.85546875" style="1" customWidth="1"/>
    <col min="356" max="356" width="33.7109375" style="1" customWidth="1"/>
    <col min="357" max="357" width="11.85546875" style="1" customWidth="1"/>
    <col min="358" max="358" width="33.7109375" style="1" customWidth="1"/>
    <col min="359" max="359" width="11.85546875" style="1" customWidth="1"/>
    <col min="360" max="360" width="33.7109375" style="1" customWidth="1"/>
    <col min="361" max="361" width="11.85546875" style="1" customWidth="1"/>
    <col min="362" max="362" width="33.7109375" style="1" customWidth="1"/>
    <col min="363" max="363" width="11.85546875" style="1" customWidth="1"/>
    <col min="364" max="364" width="33.7109375" style="1" customWidth="1"/>
    <col min="365" max="365" width="11.85546875" style="1" customWidth="1"/>
    <col min="366" max="366" width="33.7109375" style="1" customWidth="1"/>
    <col min="367" max="367" width="11.85546875" style="1" customWidth="1"/>
    <col min="368" max="368" width="33.7109375" style="1" customWidth="1"/>
    <col min="369" max="369" width="11.85546875" style="1" customWidth="1"/>
    <col min="370" max="370" width="33.7109375" style="1" customWidth="1"/>
    <col min="371" max="371" width="11.85546875" style="1" customWidth="1"/>
    <col min="372" max="372" width="33.7109375" style="1" customWidth="1"/>
    <col min="373" max="373" width="11.85546875" style="1" customWidth="1"/>
    <col min="374" max="374" width="33.7109375" style="1" customWidth="1"/>
    <col min="375" max="375" width="11.85546875" style="1" customWidth="1"/>
    <col min="376" max="376" width="33.7109375" style="1" customWidth="1"/>
    <col min="377" max="377" width="11.85546875" style="1" customWidth="1"/>
    <col min="378" max="378" width="33.7109375" style="1" customWidth="1"/>
    <col min="379" max="379" width="11.85546875" style="1" customWidth="1"/>
    <col min="380" max="380" width="33.7109375" style="1" customWidth="1"/>
    <col min="381" max="381" width="11.85546875" style="1" customWidth="1"/>
    <col min="382" max="382" width="33.7109375" style="1" customWidth="1"/>
    <col min="383" max="383" width="11.85546875" style="1" customWidth="1"/>
    <col min="384" max="384" width="33.7109375" style="1" customWidth="1"/>
    <col min="385" max="385" width="11.85546875" style="1" customWidth="1"/>
    <col min="386" max="386" width="33.7109375" style="1" customWidth="1"/>
    <col min="387" max="387" width="11.85546875" style="1" customWidth="1"/>
    <col min="388" max="388" width="33.7109375" style="1" customWidth="1"/>
    <col min="389" max="389" width="11.85546875" style="1" customWidth="1"/>
    <col min="390" max="390" width="33.7109375" style="1" customWidth="1"/>
    <col min="391" max="391" width="11.85546875" style="1" customWidth="1"/>
    <col min="392" max="392" width="33.7109375" style="1" customWidth="1"/>
    <col min="393" max="393" width="11.85546875" style="1" customWidth="1"/>
    <col min="394" max="394" width="33.7109375" style="1" customWidth="1"/>
    <col min="395" max="395" width="11.85546875" style="1" customWidth="1"/>
    <col min="396" max="396" width="33.7109375" style="1" customWidth="1"/>
    <col min="397" max="397" width="11.85546875" style="1" customWidth="1"/>
    <col min="398" max="398" width="33.7109375" style="1" customWidth="1"/>
    <col min="399" max="399" width="11.85546875" style="1" customWidth="1"/>
    <col min="400" max="400" width="33.7109375" style="1" customWidth="1"/>
    <col min="401" max="401" width="11.85546875" style="1" customWidth="1"/>
    <col min="402" max="402" width="33.7109375" style="1" customWidth="1"/>
    <col min="403" max="403" width="11.85546875" style="1" customWidth="1"/>
    <col min="404" max="404" width="33.7109375" style="1" customWidth="1"/>
    <col min="405" max="405" width="11.85546875" style="1" customWidth="1"/>
    <col min="406" max="406" width="33.7109375" style="1" customWidth="1"/>
    <col min="407" max="407" width="11.85546875" style="1" customWidth="1"/>
    <col min="408" max="408" width="33.7109375" style="1" customWidth="1"/>
    <col min="409" max="409" width="11.85546875" style="1" customWidth="1"/>
    <col min="410" max="410" width="33.7109375" style="1" customWidth="1"/>
    <col min="411" max="411" width="11.85546875" style="1" customWidth="1"/>
    <col min="412" max="412" width="33.7109375" style="1" customWidth="1"/>
    <col min="413" max="413" width="11.85546875" style="1" customWidth="1"/>
    <col min="414" max="414" width="33.7109375" style="1" customWidth="1"/>
    <col min="415" max="415" width="11.85546875" style="1" customWidth="1"/>
    <col min="416" max="416" width="33.7109375" style="1" customWidth="1"/>
    <col min="417" max="417" width="11.85546875" style="1" customWidth="1"/>
    <col min="418" max="418" width="33.7109375" style="1" customWidth="1"/>
    <col min="419" max="419" width="11.85546875" style="1" customWidth="1"/>
    <col min="420" max="420" width="33.7109375" style="1" customWidth="1"/>
    <col min="421" max="421" width="11.85546875" style="1" customWidth="1"/>
    <col min="422" max="422" width="33.7109375" style="1" customWidth="1"/>
    <col min="423" max="423" width="11.85546875" style="1" customWidth="1"/>
    <col min="424" max="424" width="33.7109375" style="1" customWidth="1"/>
    <col min="425" max="425" width="11.85546875" style="1" customWidth="1"/>
    <col min="426" max="426" width="33.7109375" style="1" customWidth="1"/>
    <col min="427" max="427" width="11.85546875" style="1" customWidth="1"/>
    <col min="428" max="428" width="33.7109375" style="1" customWidth="1"/>
    <col min="429" max="429" width="11.85546875" style="1" customWidth="1"/>
    <col min="430" max="430" width="33.7109375" style="1" customWidth="1"/>
    <col min="431" max="431" width="11.85546875" style="1" customWidth="1"/>
    <col min="432" max="432" width="33.7109375" style="1" customWidth="1"/>
    <col min="433" max="433" width="11.85546875" style="1" customWidth="1"/>
    <col min="434" max="434" width="33.7109375" style="1" customWidth="1"/>
    <col min="435" max="435" width="11.85546875" style="1" customWidth="1"/>
    <col min="436" max="436" width="33.7109375" style="1" customWidth="1"/>
    <col min="437" max="437" width="11.85546875" style="1" customWidth="1"/>
    <col min="438" max="438" width="33.7109375" style="1" customWidth="1"/>
    <col min="439" max="439" width="11.85546875" style="1" customWidth="1"/>
    <col min="440" max="440" width="33.7109375" style="1" customWidth="1"/>
    <col min="441" max="441" width="11.85546875" style="1" customWidth="1"/>
    <col min="442" max="442" width="33.7109375" style="1" customWidth="1"/>
    <col min="443" max="443" width="11.85546875" style="1" customWidth="1"/>
    <col min="444" max="444" width="33.7109375" style="1" customWidth="1"/>
    <col min="445" max="445" width="11.85546875" style="1" customWidth="1"/>
    <col min="446" max="446" width="33.7109375" style="1" customWidth="1"/>
    <col min="447" max="447" width="11.85546875" style="1" customWidth="1"/>
    <col min="448" max="448" width="33.7109375" style="1" customWidth="1"/>
    <col min="449" max="449" width="11.85546875" style="1" customWidth="1"/>
    <col min="450" max="450" width="33.7109375" style="1" customWidth="1"/>
    <col min="451" max="451" width="11.85546875" style="1" customWidth="1"/>
    <col min="452" max="452" width="33.7109375" style="1" customWidth="1"/>
    <col min="453" max="453" width="11.85546875" style="1" customWidth="1"/>
    <col min="454" max="454" width="33.7109375" style="1" customWidth="1"/>
    <col min="455" max="455" width="11.85546875" style="1" customWidth="1"/>
    <col min="456" max="456" width="33.7109375" style="1" customWidth="1"/>
    <col min="457" max="457" width="11.85546875" style="1" customWidth="1"/>
    <col min="458" max="458" width="33.7109375" style="1" customWidth="1"/>
    <col min="459" max="459" width="11.85546875" style="1" customWidth="1"/>
    <col min="460" max="460" width="33.7109375" style="1" customWidth="1"/>
    <col min="461" max="461" width="11.85546875" style="1" customWidth="1"/>
    <col min="462" max="462" width="33.7109375" style="1" customWidth="1"/>
    <col min="463" max="463" width="11.85546875" style="1" customWidth="1"/>
    <col min="464" max="464" width="33.7109375" style="1" customWidth="1"/>
    <col min="465" max="465" width="11.85546875" style="1" customWidth="1"/>
    <col min="466" max="466" width="33.7109375" style="1" customWidth="1"/>
    <col min="467" max="467" width="11.85546875" style="1" customWidth="1"/>
    <col min="468" max="468" width="33.7109375" style="1" customWidth="1"/>
    <col min="469" max="469" width="11.85546875" style="1" customWidth="1"/>
    <col min="470" max="470" width="33.7109375" style="1" customWidth="1"/>
    <col min="471" max="471" width="11.85546875" style="1" customWidth="1"/>
    <col min="472" max="472" width="33.7109375" style="1" customWidth="1"/>
    <col min="473" max="473" width="11.85546875" style="1" customWidth="1"/>
    <col min="474" max="474" width="33.7109375" style="1" customWidth="1"/>
    <col min="475" max="475" width="11.85546875" style="1" customWidth="1"/>
    <col min="476" max="476" width="33.7109375" style="1" customWidth="1"/>
    <col min="477" max="477" width="11.85546875" style="1" customWidth="1"/>
    <col min="478" max="478" width="33.7109375" style="1" customWidth="1"/>
    <col min="479" max="479" width="11.85546875" style="1" customWidth="1"/>
    <col min="480" max="480" width="33.7109375" style="1" customWidth="1"/>
    <col min="481" max="481" width="11.85546875" style="1" customWidth="1"/>
    <col min="482" max="482" width="33.7109375" style="1" customWidth="1"/>
    <col min="483" max="483" width="11.85546875" style="1" customWidth="1"/>
    <col min="484" max="484" width="33.7109375" style="1" customWidth="1"/>
    <col min="485" max="485" width="11.85546875" style="1" customWidth="1"/>
    <col min="486" max="486" width="33.7109375" style="1" customWidth="1"/>
    <col min="487" max="487" width="11.85546875" style="1" customWidth="1"/>
    <col min="488" max="488" width="33.7109375" style="1" customWidth="1"/>
    <col min="489" max="489" width="11.85546875" style="1" customWidth="1"/>
    <col min="490" max="490" width="33.7109375" style="1" customWidth="1"/>
    <col min="491" max="491" width="11.85546875" style="1" customWidth="1"/>
    <col min="492" max="492" width="33.7109375" style="1" customWidth="1"/>
    <col min="493" max="493" width="11.85546875" style="1" customWidth="1"/>
    <col min="494" max="494" width="33.7109375" style="1" customWidth="1"/>
    <col min="495" max="495" width="11.85546875" style="1" customWidth="1"/>
    <col min="496" max="496" width="33.7109375" style="1" customWidth="1"/>
    <col min="497" max="497" width="11.85546875" style="1" customWidth="1"/>
    <col min="498" max="498" width="33.7109375" style="1" customWidth="1"/>
    <col min="499" max="499" width="11.85546875" style="1" customWidth="1"/>
    <col min="500" max="500" width="33.7109375" style="1" customWidth="1"/>
    <col min="501" max="501" width="11.85546875" style="1" customWidth="1"/>
    <col min="502" max="502" width="33.7109375" style="1" customWidth="1"/>
    <col min="503" max="503" width="11.85546875" style="1" customWidth="1"/>
    <col min="504" max="504" width="33.7109375" style="1" customWidth="1"/>
    <col min="505" max="505" width="11.85546875" style="1" customWidth="1"/>
    <col min="506" max="506" width="33.7109375" style="1" customWidth="1"/>
    <col min="507" max="507" width="11.85546875" style="1" customWidth="1"/>
    <col min="508" max="508" width="33.7109375" style="1" customWidth="1"/>
    <col min="509" max="509" width="11.85546875" style="1" customWidth="1"/>
    <col min="510" max="510" width="33.7109375" style="1" customWidth="1"/>
    <col min="511" max="511" width="11.85546875" style="1" customWidth="1"/>
    <col min="512" max="512" width="33.7109375" style="1" customWidth="1"/>
    <col min="513" max="513" width="11.85546875" style="1" customWidth="1"/>
    <col min="514" max="514" width="33.7109375" style="1" customWidth="1"/>
    <col min="515" max="515" width="11.85546875" style="1" customWidth="1"/>
    <col min="516" max="516" width="33.7109375" style="1" customWidth="1"/>
    <col min="517" max="517" width="11.85546875" style="1" customWidth="1"/>
    <col min="518" max="518" width="33.7109375" style="1" customWidth="1"/>
    <col min="519" max="519" width="11.85546875" style="1" customWidth="1"/>
    <col min="520" max="520" width="33.7109375" style="1" customWidth="1"/>
    <col min="521" max="521" width="11.85546875" style="1" customWidth="1"/>
    <col min="522" max="522" width="33.7109375" style="1" customWidth="1"/>
    <col min="523" max="523" width="11.85546875" style="1" customWidth="1"/>
    <col min="524" max="524" width="33.7109375" style="1" customWidth="1"/>
    <col min="525" max="525" width="11.85546875" style="1" customWidth="1"/>
    <col min="526" max="526" width="33.7109375" style="1" customWidth="1"/>
    <col min="527" max="527" width="11.85546875" style="1" customWidth="1"/>
    <col min="528" max="528" width="33.7109375" style="1" customWidth="1"/>
    <col min="529" max="529" width="11.85546875" style="1" customWidth="1"/>
    <col min="530" max="530" width="33.7109375" style="1" customWidth="1"/>
    <col min="531" max="531" width="11.85546875" style="1" customWidth="1"/>
    <col min="532" max="532" width="33.7109375" style="1" customWidth="1"/>
    <col min="533" max="533" width="11.85546875" style="1" customWidth="1"/>
    <col min="534" max="534" width="33.7109375" style="1" customWidth="1"/>
    <col min="535" max="535" width="11.85546875" style="1" customWidth="1"/>
    <col min="536" max="536" width="33.7109375" style="1" customWidth="1"/>
    <col min="537" max="537" width="11.85546875" style="1" customWidth="1"/>
    <col min="538" max="538" width="33.7109375" style="1" customWidth="1"/>
    <col min="539" max="539" width="11.85546875" style="1" customWidth="1"/>
    <col min="540" max="540" width="33.7109375" style="1" customWidth="1"/>
    <col min="541" max="541" width="11.85546875" style="1" customWidth="1"/>
    <col min="542" max="542" width="33.7109375" style="1" customWidth="1"/>
    <col min="543" max="543" width="11.85546875" style="1" customWidth="1"/>
    <col min="544" max="544" width="33.7109375" style="1" customWidth="1"/>
    <col min="545" max="545" width="11.85546875" style="1" customWidth="1"/>
    <col min="546" max="546" width="33.7109375" style="1" customWidth="1"/>
    <col min="547" max="547" width="11.85546875" style="1" customWidth="1"/>
    <col min="548" max="548" width="33.7109375" style="1" customWidth="1"/>
    <col min="549" max="549" width="11.85546875" style="1" customWidth="1"/>
    <col min="550" max="550" width="33.7109375" style="1" customWidth="1"/>
    <col min="551" max="551" width="11.85546875" style="1" customWidth="1"/>
    <col min="552" max="552" width="33.7109375" style="1" customWidth="1"/>
    <col min="553" max="553" width="11.85546875" style="1" customWidth="1"/>
    <col min="554" max="554" width="33.7109375" style="1" customWidth="1"/>
    <col min="555" max="555" width="11.85546875" style="1" customWidth="1"/>
    <col min="556" max="556" width="33.7109375" style="1" customWidth="1"/>
    <col min="557" max="557" width="11.85546875" style="1" customWidth="1"/>
    <col min="558" max="558" width="33.7109375" style="1" customWidth="1"/>
    <col min="559" max="559" width="11.85546875" style="1" customWidth="1"/>
    <col min="560" max="560" width="33.7109375" style="1" customWidth="1"/>
    <col min="561" max="561" width="11.85546875" style="1" customWidth="1"/>
    <col min="562" max="562" width="33.7109375" style="1" customWidth="1"/>
    <col min="563" max="563" width="11.85546875" style="1" customWidth="1"/>
    <col min="564" max="564" width="33.7109375" style="1" customWidth="1"/>
    <col min="565" max="565" width="11.85546875" style="1" customWidth="1"/>
    <col min="566" max="566" width="33.7109375" style="1" customWidth="1"/>
    <col min="567" max="567" width="11.85546875" style="1" customWidth="1"/>
    <col min="568" max="568" width="33.7109375" style="1" customWidth="1"/>
    <col min="569" max="569" width="11.85546875" style="1" customWidth="1"/>
    <col min="570" max="570" width="33.7109375" style="1" customWidth="1"/>
    <col min="571" max="571" width="11.85546875" style="1" customWidth="1"/>
    <col min="572" max="572" width="33.7109375" style="1" customWidth="1"/>
    <col min="573" max="573" width="11.85546875" style="1" customWidth="1"/>
    <col min="574" max="574" width="33.7109375" style="1" customWidth="1"/>
    <col min="575" max="575" width="11.85546875" style="1" customWidth="1"/>
    <col min="576" max="576" width="33.7109375" style="1" customWidth="1"/>
    <col min="577" max="577" width="11.85546875" style="1" customWidth="1"/>
    <col min="578" max="578" width="33.7109375" style="1" customWidth="1"/>
    <col min="579" max="579" width="11.85546875" style="1" customWidth="1"/>
    <col min="580" max="580" width="33.7109375" style="1" customWidth="1"/>
    <col min="581" max="581" width="11.85546875" style="1" customWidth="1"/>
    <col min="582" max="582" width="33.7109375" style="1" customWidth="1"/>
    <col min="583" max="583" width="11.85546875" style="1" customWidth="1"/>
    <col min="584" max="584" width="33.7109375" style="1" customWidth="1"/>
    <col min="585" max="585" width="11.85546875" style="1" customWidth="1"/>
    <col min="586" max="586" width="33.7109375" style="1" customWidth="1"/>
    <col min="587" max="587" width="11.85546875" style="1" customWidth="1"/>
    <col min="588" max="588" width="33.7109375" style="1" customWidth="1"/>
    <col min="589" max="589" width="11.85546875" style="1" customWidth="1"/>
    <col min="590" max="590" width="33.7109375" style="1" customWidth="1"/>
    <col min="591" max="591" width="11.85546875" style="1" customWidth="1"/>
    <col min="592" max="592" width="33.7109375" style="1" customWidth="1"/>
    <col min="593" max="593" width="11.85546875" style="1" customWidth="1"/>
    <col min="594" max="594" width="33.7109375" style="1" customWidth="1"/>
    <col min="595" max="595" width="11.85546875" style="1" customWidth="1"/>
    <col min="596" max="596" width="33.7109375" style="1" customWidth="1"/>
    <col min="597" max="597" width="11.85546875" style="1" customWidth="1"/>
    <col min="598" max="598" width="33.7109375" style="1" customWidth="1"/>
    <col min="599" max="599" width="11.85546875" style="1" customWidth="1"/>
    <col min="600" max="600" width="33.7109375" style="1" customWidth="1"/>
    <col min="601" max="601" width="11.85546875" style="1" customWidth="1"/>
    <col min="602" max="602" width="33.7109375" style="1" customWidth="1"/>
    <col min="603" max="603" width="11.85546875" style="1" customWidth="1"/>
    <col min="604" max="604" width="33.7109375" style="1" customWidth="1"/>
    <col min="605" max="605" width="11.85546875" style="1" customWidth="1"/>
    <col min="606" max="606" width="33.7109375" style="1" customWidth="1"/>
    <col min="607" max="607" width="11.85546875" style="1" customWidth="1"/>
    <col min="608" max="608" width="33.7109375" style="1" customWidth="1"/>
    <col min="609" max="609" width="11.85546875" style="1" customWidth="1"/>
    <col min="610" max="610" width="33.7109375" style="1" customWidth="1"/>
    <col min="611" max="611" width="11.85546875" style="1" customWidth="1"/>
    <col min="612" max="612" width="33.7109375" style="1" customWidth="1"/>
    <col min="613" max="613" width="11.85546875" style="1" customWidth="1"/>
    <col min="614" max="614" width="33.7109375" style="1" customWidth="1"/>
    <col min="615" max="615" width="11.85546875" style="1" customWidth="1"/>
    <col min="616" max="616" width="33.7109375" style="1" customWidth="1"/>
    <col min="617" max="617" width="11.85546875" style="1" customWidth="1"/>
    <col min="618" max="618" width="33.7109375" style="1" customWidth="1"/>
    <col min="619" max="619" width="11.85546875" style="1" customWidth="1"/>
    <col min="620" max="620" width="33.7109375" style="1" customWidth="1"/>
    <col min="621" max="621" width="11.85546875" style="1" customWidth="1"/>
    <col min="622" max="622" width="33.7109375" style="1" customWidth="1"/>
    <col min="623" max="623" width="11.85546875" style="1" customWidth="1"/>
    <col min="624" max="624" width="33.7109375" style="1" customWidth="1"/>
    <col min="625" max="625" width="11.85546875" style="1" customWidth="1"/>
    <col min="626" max="626" width="33.7109375" style="1" customWidth="1"/>
    <col min="627" max="627" width="11.85546875" style="1" customWidth="1"/>
    <col min="628" max="628" width="33.7109375" style="1" customWidth="1"/>
    <col min="629" max="629" width="11.85546875" style="1" customWidth="1"/>
    <col min="630" max="630" width="33.7109375" style="1" customWidth="1"/>
    <col min="631" max="631" width="11.85546875" style="1" customWidth="1"/>
    <col min="632" max="632" width="33.7109375" style="1" customWidth="1"/>
    <col min="633" max="633" width="11.85546875" style="1" customWidth="1"/>
    <col min="634" max="634" width="33.7109375" style="1" customWidth="1"/>
    <col min="635" max="635" width="11.85546875" style="1" customWidth="1"/>
    <col min="636" max="636" width="33.7109375" style="1" customWidth="1"/>
    <col min="637" max="637" width="11.85546875" style="1" customWidth="1"/>
    <col min="638" max="638" width="33.7109375" style="1" customWidth="1"/>
    <col min="639" max="639" width="11.85546875" style="1" customWidth="1"/>
    <col min="640" max="640" width="33.7109375" style="1" customWidth="1"/>
    <col min="641" max="641" width="11.85546875" style="1" customWidth="1"/>
    <col min="642" max="642" width="33.7109375" style="1" customWidth="1"/>
    <col min="643" max="643" width="11.85546875" style="1" customWidth="1"/>
    <col min="644" max="644" width="33.7109375" style="1" customWidth="1"/>
    <col min="645" max="645" width="11.85546875" style="1" customWidth="1"/>
    <col min="646" max="646" width="33.7109375" style="1" customWidth="1"/>
    <col min="647" max="647" width="11.85546875" style="1" customWidth="1"/>
    <col min="648" max="648" width="33.7109375" style="1" customWidth="1"/>
    <col min="649" max="649" width="11.85546875" style="1" customWidth="1"/>
    <col min="650" max="650" width="33.7109375" style="1" customWidth="1"/>
    <col min="651" max="651" width="11.85546875" style="1" customWidth="1"/>
    <col min="652" max="652" width="33.7109375" style="1" customWidth="1"/>
    <col min="653" max="653" width="11.85546875" style="1" customWidth="1"/>
    <col min="654" max="654" width="33.7109375" style="1" customWidth="1"/>
    <col min="655" max="655" width="11.85546875" style="1" customWidth="1"/>
    <col min="656" max="656" width="33.7109375" style="1" customWidth="1"/>
    <col min="657" max="657" width="11.85546875" style="1" customWidth="1"/>
    <col min="658" max="658" width="33.7109375" style="1" customWidth="1"/>
    <col min="659" max="659" width="11.85546875" style="1" customWidth="1"/>
    <col min="660" max="660" width="33.7109375" style="1" customWidth="1"/>
    <col min="661" max="661" width="11.85546875" style="1" customWidth="1"/>
    <col min="662" max="662" width="33.7109375" style="1" customWidth="1"/>
    <col min="663" max="663" width="11.85546875" style="1" customWidth="1"/>
    <col min="664" max="664" width="33.7109375" style="1" customWidth="1"/>
    <col min="665" max="665" width="11.85546875" style="1" customWidth="1"/>
    <col min="666" max="666" width="33.7109375" style="1" customWidth="1"/>
    <col min="667" max="667" width="11.85546875" style="1" customWidth="1"/>
    <col min="668" max="668" width="33.7109375" style="1" customWidth="1"/>
    <col min="669" max="669" width="11.85546875" style="1" customWidth="1"/>
    <col min="670" max="670" width="33.7109375" style="1" customWidth="1"/>
    <col min="671" max="671" width="11.85546875" style="1" customWidth="1"/>
    <col min="672" max="672" width="33.7109375" style="1" customWidth="1"/>
    <col min="673" max="673" width="11.85546875" style="1" customWidth="1"/>
    <col min="674" max="674" width="33.7109375" style="1" customWidth="1"/>
    <col min="675" max="675" width="11.85546875" style="1" customWidth="1"/>
    <col min="676" max="676" width="33.7109375" style="1" customWidth="1"/>
    <col min="677" max="677" width="11.85546875" style="1" customWidth="1"/>
    <col min="678" max="678" width="33.7109375" style="1" customWidth="1"/>
    <col min="679" max="679" width="11.85546875" style="1" customWidth="1"/>
    <col min="680" max="680" width="33.7109375" style="1" customWidth="1"/>
    <col min="681" max="681" width="11.85546875" style="1" customWidth="1"/>
    <col min="682" max="682" width="33.7109375" style="1" customWidth="1"/>
    <col min="683" max="683" width="11.85546875" style="1" customWidth="1"/>
    <col min="684" max="684" width="33.7109375" style="1" customWidth="1"/>
    <col min="685" max="685" width="11.85546875" style="1" customWidth="1"/>
    <col min="686" max="686" width="33.7109375" style="1" customWidth="1"/>
    <col min="687" max="687" width="11.85546875" style="1" customWidth="1"/>
    <col min="688" max="688" width="33.7109375" style="1" customWidth="1"/>
    <col min="689" max="689" width="11.85546875" style="1" customWidth="1"/>
    <col min="690" max="690" width="33.7109375" style="1" customWidth="1"/>
    <col min="691" max="691" width="11.85546875" style="1" customWidth="1"/>
    <col min="692" max="692" width="33.7109375" style="1" customWidth="1"/>
    <col min="693" max="693" width="11.85546875" style="1" customWidth="1"/>
    <col min="694" max="694" width="33.7109375" style="1" customWidth="1"/>
    <col min="695" max="695" width="11.85546875" style="1" customWidth="1"/>
    <col min="696" max="696" width="33.7109375" style="1" customWidth="1"/>
    <col min="697" max="697" width="11.85546875" style="1" customWidth="1"/>
    <col min="698" max="698" width="33.7109375" style="1" customWidth="1"/>
    <col min="699" max="699" width="11.85546875" style="1" customWidth="1"/>
    <col min="700" max="700" width="33.7109375" style="1" customWidth="1"/>
    <col min="701" max="701" width="11.85546875" style="1" customWidth="1"/>
    <col min="702" max="702" width="33.7109375" style="1" customWidth="1"/>
    <col min="703" max="703" width="11.85546875" style="1" customWidth="1"/>
    <col min="704" max="704" width="33.7109375" style="1" customWidth="1"/>
    <col min="705" max="705" width="11.85546875" style="1" customWidth="1"/>
    <col min="706" max="706" width="33.7109375" style="1" customWidth="1"/>
    <col min="707" max="707" width="11.85546875" style="1" customWidth="1"/>
    <col min="708" max="708" width="33.7109375" style="1" customWidth="1"/>
    <col min="709" max="709" width="11.85546875" style="1" customWidth="1"/>
    <col min="710" max="710" width="33.7109375" style="1" customWidth="1"/>
    <col min="711" max="711" width="11.85546875" style="1" customWidth="1"/>
    <col min="712" max="712" width="33.7109375" style="1" customWidth="1"/>
    <col min="713" max="713" width="11.85546875" style="1" customWidth="1"/>
    <col min="714" max="714" width="33.7109375" style="1" customWidth="1"/>
    <col min="715" max="715" width="11.85546875" style="1" customWidth="1"/>
    <col min="716" max="716" width="33.7109375" style="1" customWidth="1"/>
    <col min="717" max="717" width="11.85546875" style="1" customWidth="1"/>
    <col min="718" max="718" width="33.7109375" style="1" customWidth="1"/>
    <col min="719" max="719" width="11.85546875" style="1" customWidth="1"/>
    <col min="720" max="720" width="33.7109375" style="1" customWidth="1"/>
    <col min="721" max="721" width="11.85546875" style="1" customWidth="1"/>
    <col min="722" max="722" width="33.7109375" style="1" customWidth="1"/>
    <col min="723" max="723" width="11.85546875" style="1" customWidth="1"/>
    <col min="724" max="724" width="33.7109375" style="1" customWidth="1"/>
    <col min="725" max="725" width="11.85546875" style="1" customWidth="1"/>
    <col min="726" max="726" width="33.7109375" style="1" customWidth="1"/>
    <col min="727" max="727" width="11.85546875" style="1" customWidth="1"/>
    <col min="728" max="728" width="33.7109375" style="1" customWidth="1"/>
    <col min="729" max="729" width="11.85546875" style="1" customWidth="1"/>
    <col min="730" max="730" width="33.7109375" style="1" customWidth="1"/>
    <col min="731" max="731" width="11.85546875" style="1" customWidth="1"/>
    <col min="732" max="732" width="33.7109375" style="1" customWidth="1"/>
    <col min="733" max="733" width="11.85546875" style="1" customWidth="1"/>
    <col min="734" max="734" width="33.7109375" style="1" customWidth="1"/>
    <col min="735" max="735" width="11.85546875" style="1" customWidth="1"/>
    <col min="736" max="736" width="33.7109375" style="1" customWidth="1"/>
    <col min="737" max="737" width="11.85546875" style="1" customWidth="1"/>
    <col min="738" max="738" width="33.7109375" style="1" customWidth="1"/>
    <col min="739" max="739" width="11.85546875" style="1" customWidth="1"/>
    <col min="740" max="740" width="33.7109375" style="1" customWidth="1"/>
    <col min="741" max="741" width="11.85546875" style="1" customWidth="1"/>
    <col min="742" max="742" width="33.7109375" style="1" customWidth="1"/>
    <col min="743" max="743" width="11.85546875" style="1" customWidth="1"/>
    <col min="744" max="744" width="33.7109375" style="1" customWidth="1"/>
    <col min="745" max="745" width="11.85546875" style="1" customWidth="1"/>
    <col min="746" max="746" width="33.7109375" style="1" customWidth="1"/>
    <col min="747" max="747" width="11.85546875" style="1" customWidth="1"/>
    <col min="748" max="748" width="33.7109375" style="1" customWidth="1"/>
    <col min="749" max="749" width="11.85546875" style="1" customWidth="1"/>
    <col min="750" max="750" width="33.7109375" style="1" customWidth="1"/>
    <col min="751" max="751" width="11.85546875" style="1" customWidth="1"/>
    <col min="752" max="752" width="33.7109375" style="1" customWidth="1"/>
    <col min="753" max="753" width="11.85546875" style="1" customWidth="1"/>
    <col min="754" max="754" width="33.7109375" style="1" customWidth="1"/>
    <col min="755" max="755" width="11.85546875" style="1" customWidth="1"/>
    <col min="756" max="756" width="33.7109375" style="1" customWidth="1"/>
    <col min="757" max="757" width="11.85546875" style="1" customWidth="1"/>
    <col min="758" max="758" width="33.7109375" style="1" customWidth="1"/>
    <col min="759" max="759" width="11.85546875" style="1" customWidth="1"/>
    <col min="760" max="760" width="33.7109375" style="1" customWidth="1"/>
    <col min="761" max="761" width="11.85546875" style="1" customWidth="1"/>
    <col min="762" max="762" width="33.7109375" style="1" customWidth="1"/>
    <col min="763" max="763" width="11.85546875" style="1" customWidth="1"/>
    <col min="764" max="764" width="33.7109375" style="1" customWidth="1"/>
    <col min="765" max="765" width="11.85546875" style="1" customWidth="1"/>
    <col min="766" max="766" width="33.7109375" style="1" customWidth="1"/>
    <col min="767" max="767" width="11.85546875" style="1" customWidth="1"/>
    <col min="768" max="768" width="33.7109375" style="1" customWidth="1"/>
    <col min="769" max="769" width="11.85546875" style="1" customWidth="1"/>
    <col min="770" max="770" width="33.7109375" style="1" customWidth="1"/>
    <col min="771" max="771" width="11.85546875" style="1" customWidth="1"/>
    <col min="772" max="772" width="33.7109375" style="1" customWidth="1"/>
    <col min="773" max="773" width="11.85546875" style="1" customWidth="1"/>
    <col min="774" max="774" width="33.7109375" style="1" customWidth="1"/>
    <col min="775" max="775" width="11.85546875" style="1" customWidth="1"/>
    <col min="776" max="776" width="33.7109375" style="1" customWidth="1"/>
    <col min="777" max="777" width="11.85546875" style="1" customWidth="1"/>
    <col min="778" max="778" width="33.7109375" style="1" customWidth="1"/>
    <col min="779" max="779" width="11.85546875" style="1" customWidth="1"/>
    <col min="780" max="780" width="33.7109375" style="1" customWidth="1"/>
    <col min="781" max="781" width="11.85546875" style="1" customWidth="1"/>
    <col min="782" max="782" width="33.7109375" style="1" customWidth="1"/>
    <col min="783" max="783" width="11.85546875" style="1" customWidth="1"/>
    <col min="784" max="784" width="33.7109375" style="1" customWidth="1"/>
    <col min="785" max="785" width="11.85546875" style="1" customWidth="1"/>
    <col min="786" max="786" width="33.7109375" style="1" customWidth="1"/>
    <col min="787" max="787" width="11.85546875" style="1" customWidth="1"/>
    <col min="788" max="788" width="33.7109375" style="1" customWidth="1"/>
    <col min="789" max="789" width="11.85546875" style="1" customWidth="1"/>
    <col min="790" max="790" width="33.7109375" style="1" customWidth="1"/>
    <col min="791" max="791" width="11.85546875" style="1" customWidth="1"/>
    <col min="792" max="792" width="33.7109375" style="1" customWidth="1"/>
    <col min="793" max="793" width="11.85546875" style="1" customWidth="1"/>
    <col min="794" max="794" width="33.7109375" style="1" customWidth="1"/>
    <col min="795" max="795" width="11.85546875" style="1" customWidth="1"/>
    <col min="796" max="796" width="33.7109375" style="1" customWidth="1"/>
    <col min="797" max="797" width="11.85546875" style="1" customWidth="1"/>
    <col min="798" max="798" width="33.7109375" style="1" customWidth="1"/>
    <col min="799" max="799" width="11.85546875" style="1" customWidth="1"/>
    <col min="800" max="800" width="33.7109375" style="1" customWidth="1"/>
    <col min="801" max="801" width="11.85546875" style="1" customWidth="1"/>
    <col min="802" max="802" width="33.7109375" style="1" customWidth="1"/>
    <col min="803" max="803" width="11.85546875" style="1" customWidth="1"/>
    <col min="804" max="804" width="33.7109375" style="1" customWidth="1"/>
    <col min="805" max="805" width="11.85546875" style="1" customWidth="1"/>
    <col min="806" max="806" width="33.7109375" style="1" customWidth="1"/>
    <col min="807" max="807" width="11.85546875" style="1" customWidth="1"/>
    <col min="808" max="808" width="33.7109375" style="1" customWidth="1"/>
    <col min="809" max="809" width="11.85546875" style="1" customWidth="1"/>
    <col min="810" max="810" width="33.7109375" style="1" customWidth="1"/>
    <col min="811" max="811" width="11.85546875" style="1" customWidth="1"/>
    <col min="812" max="812" width="33.7109375" style="1" customWidth="1"/>
    <col min="813" max="813" width="11.85546875" style="1" customWidth="1"/>
    <col min="814" max="814" width="33.7109375" style="1" customWidth="1"/>
    <col min="815" max="815" width="11.85546875" style="1" customWidth="1"/>
    <col min="816" max="816" width="33.7109375" style="1" customWidth="1"/>
    <col min="817" max="817" width="11.85546875" style="1" customWidth="1"/>
    <col min="818" max="818" width="33.7109375" style="1" customWidth="1"/>
    <col min="819" max="819" width="11.85546875" style="1" customWidth="1"/>
    <col min="820" max="820" width="33.7109375" style="1" customWidth="1"/>
    <col min="821" max="821" width="11.85546875" style="1" customWidth="1"/>
    <col min="822" max="822" width="33.7109375" style="1" customWidth="1"/>
    <col min="823" max="823" width="11.85546875" style="1" customWidth="1"/>
    <col min="824" max="824" width="33.7109375" style="1" customWidth="1"/>
    <col min="825" max="825" width="11.85546875" style="1" customWidth="1"/>
    <col min="826" max="826" width="33.7109375" style="1" customWidth="1"/>
    <col min="827" max="827" width="11.85546875" style="1" customWidth="1"/>
    <col min="828" max="828" width="33.7109375" style="1" customWidth="1"/>
    <col min="829" max="829" width="11.85546875" style="1" customWidth="1"/>
    <col min="830" max="830" width="33.7109375" style="1" customWidth="1"/>
    <col min="831" max="831" width="11.85546875" style="1" customWidth="1"/>
    <col min="832" max="832" width="33.7109375" style="1" customWidth="1"/>
    <col min="833" max="833" width="11.85546875" style="1" customWidth="1"/>
    <col min="834" max="834" width="33.7109375" style="1" customWidth="1"/>
    <col min="835" max="835" width="11.85546875" style="1" customWidth="1"/>
    <col min="836" max="836" width="33.7109375" style="1" customWidth="1"/>
    <col min="837" max="837" width="11.85546875" style="1" customWidth="1"/>
    <col min="838" max="838" width="33.7109375" style="1" customWidth="1"/>
    <col min="839" max="839" width="11.85546875" style="1" customWidth="1"/>
    <col min="840" max="840" width="33.7109375" style="1" customWidth="1"/>
    <col min="841" max="841" width="11.85546875" style="1" customWidth="1"/>
    <col min="842" max="842" width="33.7109375" style="1" customWidth="1"/>
    <col min="843" max="843" width="11.85546875" style="1" customWidth="1"/>
    <col min="844" max="844" width="33.7109375" style="1" customWidth="1"/>
    <col min="845" max="845" width="11.85546875" style="1" customWidth="1"/>
    <col min="846" max="846" width="33.7109375" style="1" customWidth="1"/>
    <col min="847" max="847" width="11.85546875" style="1" customWidth="1"/>
    <col min="848" max="848" width="33.7109375" style="1" customWidth="1"/>
    <col min="849" max="849" width="11.85546875" style="1" customWidth="1"/>
    <col min="850" max="850" width="33.7109375" style="1" customWidth="1"/>
    <col min="851" max="851" width="11.85546875" style="1" customWidth="1"/>
    <col min="852" max="852" width="33.7109375" style="1" customWidth="1"/>
    <col min="853" max="853" width="11.85546875" style="1" customWidth="1"/>
    <col min="854" max="854" width="33.7109375" style="1" customWidth="1"/>
    <col min="855" max="855" width="11.85546875" style="1" customWidth="1"/>
    <col min="856" max="856" width="33.7109375" style="1" customWidth="1"/>
    <col min="857" max="857" width="11.85546875" style="1" customWidth="1"/>
    <col min="858" max="858" width="33.7109375" style="1" customWidth="1"/>
    <col min="859" max="859" width="11.85546875" style="1" customWidth="1"/>
    <col min="860" max="860" width="33.7109375" style="1" customWidth="1"/>
    <col min="861" max="861" width="11.85546875" style="1" customWidth="1"/>
    <col min="862" max="862" width="33.7109375" style="1" customWidth="1"/>
    <col min="863" max="863" width="11.85546875" style="1" customWidth="1"/>
    <col min="864" max="864" width="33.7109375" style="1" customWidth="1"/>
    <col min="865" max="865" width="11.85546875" style="1" customWidth="1"/>
    <col min="866" max="866" width="33.7109375" style="1" customWidth="1"/>
    <col min="867" max="867" width="11.85546875" style="1" customWidth="1"/>
    <col min="868" max="868" width="33.7109375" style="1" customWidth="1"/>
    <col min="869" max="869" width="11.85546875" style="1" customWidth="1"/>
    <col min="870" max="870" width="33.7109375" style="1" customWidth="1"/>
    <col min="871" max="871" width="11.85546875" style="1" customWidth="1"/>
    <col min="872" max="872" width="33.7109375" style="1" customWidth="1"/>
    <col min="873" max="873" width="11.85546875" style="1" customWidth="1"/>
    <col min="874" max="874" width="33.7109375" style="1" customWidth="1"/>
    <col min="875" max="875" width="11.85546875" style="1" customWidth="1"/>
    <col min="876" max="876" width="33.7109375" style="1" customWidth="1"/>
    <col min="877" max="877" width="11.85546875" style="1" customWidth="1"/>
    <col min="878" max="878" width="33.7109375" style="1" customWidth="1"/>
    <col min="879" max="879" width="11.85546875" style="1" customWidth="1"/>
    <col min="880" max="880" width="33.7109375" style="1" customWidth="1"/>
    <col min="881" max="881" width="11.85546875" style="1" customWidth="1"/>
    <col min="882" max="882" width="33.7109375" style="1" customWidth="1"/>
    <col min="883" max="883" width="11.85546875" style="1" customWidth="1"/>
    <col min="884" max="884" width="33.7109375" style="1" customWidth="1"/>
    <col min="885" max="885" width="11.85546875" style="1" customWidth="1"/>
    <col min="886" max="886" width="33.7109375" style="1" customWidth="1"/>
    <col min="887" max="887" width="11.85546875" style="1" customWidth="1"/>
    <col min="888" max="888" width="33.7109375" style="1" customWidth="1"/>
    <col min="889" max="889" width="11.85546875" style="1" customWidth="1"/>
    <col min="890" max="890" width="33.7109375" style="1" customWidth="1"/>
    <col min="891" max="891" width="11.85546875" style="1" customWidth="1"/>
    <col min="892" max="892" width="33.7109375" style="1" customWidth="1"/>
    <col min="893" max="893" width="11.85546875" style="1" customWidth="1"/>
    <col min="894" max="894" width="33.7109375" style="1" customWidth="1"/>
    <col min="895" max="895" width="11.85546875" style="1" customWidth="1"/>
    <col min="896" max="896" width="33.7109375" style="1" customWidth="1"/>
    <col min="897" max="897" width="11.85546875" style="1" customWidth="1"/>
    <col min="898" max="898" width="33.7109375" style="1" customWidth="1"/>
    <col min="899" max="899" width="11.85546875" style="1" customWidth="1"/>
    <col min="900" max="900" width="33.7109375" style="1" customWidth="1"/>
    <col min="901" max="901" width="11.85546875" style="1" customWidth="1"/>
    <col min="902" max="902" width="33.7109375" style="1" customWidth="1"/>
    <col min="903" max="903" width="11.85546875" style="1" customWidth="1"/>
    <col min="904" max="904" width="33.7109375" style="1" customWidth="1"/>
    <col min="905" max="905" width="11.85546875" style="1" customWidth="1"/>
    <col min="906" max="906" width="33.7109375" style="1" customWidth="1"/>
    <col min="907" max="907" width="11.85546875" style="1" customWidth="1"/>
    <col min="908" max="908" width="33.7109375" style="1" customWidth="1"/>
    <col min="909" max="909" width="11.85546875" style="1" customWidth="1"/>
    <col min="910" max="910" width="33.7109375" style="1" customWidth="1"/>
    <col min="911" max="911" width="11.85546875" style="1" customWidth="1"/>
    <col min="912" max="912" width="33.7109375" style="1" customWidth="1"/>
    <col min="913" max="913" width="11.85546875" style="1" customWidth="1"/>
    <col min="914" max="914" width="33.7109375" style="1" customWidth="1"/>
    <col min="915" max="915" width="11.85546875" style="1" customWidth="1"/>
    <col min="916" max="916" width="33.7109375" style="1" customWidth="1"/>
    <col min="917" max="917" width="11.85546875" style="1" customWidth="1"/>
    <col min="918" max="918" width="33.7109375" style="1" customWidth="1"/>
    <col min="919" max="919" width="11.85546875" style="1" customWidth="1"/>
    <col min="920" max="920" width="33.7109375" style="1" customWidth="1"/>
    <col min="921" max="921" width="11.85546875" style="1" customWidth="1"/>
    <col min="922" max="922" width="33.7109375" style="1" customWidth="1"/>
    <col min="923" max="923" width="11.85546875" style="1" customWidth="1"/>
    <col min="924" max="924" width="33.7109375" style="1" customWidth="1"/>
    <col min="925" max="925" width="11.85546875" style="1" customWidth="1"/>
    <col min="926" max="926" width="33.7109375" style="1" customWidth="1"/>
    <col min="927" max="927" width="11.85546875" style="1" customWidth="1"/>
    <col min="928" max="928" width="33.7109375" style="1" customWidth="1"/>
    <col min="929" max="929" width="11.85546875" style="1" customWidth="1"/>
    <col min="930" max="930" width="33.7109375" style="1" customWidth="1"/>
    <col min="931" max="931" width="11.85546875" style="1" customWidth="1"/>
    <col min="932" max="932" width="33.7109375" style="1" customWidth="1"/>
    <col min="933" max="933" width="11.85546875" style="1" customWidth="1"/>
    <col min="934" max="934" width="33.7109375" style="1" customWidth="1"/>
    <col min="935" max="935" width="11.85546875" style="1" customWidth="1"/>
    <col min="936" max="936" width="33.7109375" style="1" customWidth="1"/>
    <col min="937" max="937" width="11.85546875" style="1" customWidth="1"/>
    <col min="938" max="938" width="33.7109375" style="1" customWidth="1"/>
    <col min="939" max="939" width="11.85546875" style="1" customWidth="1"/>
    <col min="940" max="940" width="33.7109375" style="1" customWidth="1"/>
    <col min="941" max="941" width="11.85546875" style="1" customWidth="1"/>
    <col min="942" max="942" width="33.7109375" style="1" customWidth="1"/>
    <col min="943" max="943" width="11.85546875" style="1" customWidth="1"/>
    <col min="944" max="944" width="33.7109375" style="1" customWidth="1"/>
    <col min="945" max="945" width="11.85546875" style="1" customWidth="1"/>
    <col min="946" max="946" width="33.7109375" style="1" customWidth="1"/>
    <col min="947" max="947" width="11.85546875" style="1" customWidth="1"/>
    <col min="948" max="948" width="33.7109375" style="1" customWidth="1"/>
    <col min="949" max="949" width="11.85546875" style="1" customWidth="1"/>
    <col min="950" max="950" width="33.7109375" style="1" customWidth="1"/>
    <col min="951" max="951" width="11.85546875" style="1" customWidth="1"/>
    <col min="952" max="952" width="33.7109375" style="1" customWidth="1"/>
    <col min="953" max="953" width="11.85546875" style="1" customWidth="1"/>
    <col min="954" max="954" width="33.7109375" style="1" customWidth="1"/>
    <col min="955" max="955" width="11.85546875" style="1" customWidth="1"/>
    <col min="956" max="956" width="33.7109375" style="1" customWidth="1"/>
    <col min="957" max="957" width="11.85546875" style="1" customWidth="1"/>
    <col min="958" max="958" width="33.7109375" style="1" customWidth="1"/>
    <col min="959" max="959" width="11.85546875" style="1" customWidth="1"/>
    <col min="960" max="960" width="33.7109375" style="1" customWidth="1"/>
    <col min="961" max="961" width="11.85546875" style="1" customWidth="1"/>
    <col min="962" max="962" width="33.7109375" style="1" customWidth="1"/>
    <col min="963" max="963" width="11.85546875" style="1" customWidth="1"/>
    <col min="964" max="964" width="33.7109375" style="1" customWidth="1"/>
    <col min="965" max="965" width="11.85546875" style="1" customWidth="1"/>
    <col min="966" max="966" width="33.7109375" style="1" customWidth="1"/>
    <col min="967" max="967" width="11.85546875" style="1" customWidth="1"/>
    <col min="968" max="968" width="33.7109375" style="1" customWidth="1"/>
    <col min="969" max="969" width="11.85546875" style="1" customWidth="1"/>
    <col min="970" max="970" width="33.7109375" style="1" customWidth="1"/>
    <col min="971" max="971" width="11.85546875" style="1" customWidth="1"/>
    <col min="972" max="972" width="33.7109375" style="1" customWidth="1"/>
    <col min="973" max="973" width="11.85546875" style="1" customWidth="1"/>
    <col min="974" max="974" width="33.7109375" style="1" customWidth="1"/>
    <col min="975" max="975" width="11.85546875" style="1" customWidth="1"/>
    <col min="976" max="976" width="33.7109375" style="1" customWidth="1"/>
    <col min="977" max="977" width="11.85546875" style="1" customWidth="1"/>
    <col min="978" max="978" width="33.7109375" style="1" customWidth="1"/>
    <col min="979" max="979" width="11.85546875" style="1" customWidth="1"/>
    <col min="980" max="980" width="33.7109375" style="1" customWidth="1"/>
    <col min="981" max="981" width="11.85546875" style="1" customWidth="1"/>
    <col min="982" max="982" width="33.7109375" style="1" customWidth="1"/>
    <col min="983" max="983" width="11.85546875" style="1" customWidth="1"/>
    <col min="984" max="984" width="33.7109375" style="1" customWidth="1"/>
    <col min="985" max="985" width="11.85546875" style="1" customWidth="1"/>
    <col min="986" max="986" width="33.7109375" style="1" customWidth="1"/>
    <col min="987" max="987" width="11.85546875" style="1" customWidth="1"/>
    <col min="988" max="988" width="33.7109375" style="1" customWidth="1"/>
    <col min="989" max="989" width="11.85546875" style="1" customWidth="1"/>
    <col min="990" max="990" width="33.7109375" style="1" customWidth="1"/>
    <col min="991" max="991" width="11.85546875" style="1" customWidth="1"/>
    <col min="992" max="992" width="33.7109375" style="1" customWidth="1"/>
    <col min="993" max="993" width="11.85546875" style="1" customWidth="1"/>
    <col min="994" max="994" width="33.7109375" style="1" customWidth="1"/>
    <col min="995" max="995" width="11.85546875" style="1" customWidth="1"/>
    <col min="996" max="996" width="33.7109375" style="1" customWidth="1"/>
    <col min="997" max="997" width="11.85546875" style="1" customWidth="1"/>
    <col min="998" max="998" width="33.7109375" style="1" customWidth="1"/>
    <col min="999" max="999" width="11.85546875" style="1" customWidth="1"/>
    <col min="1000" max="1000" width="33.7109375" style="1" customWidth="1"/>
    <col min="1001" max="1001" width="11.85546875" style="1" customWidth="1"/>
    <col min="1002" max="1002" width="33.7109375" style="1" customWidth="1"/>
    <col min="1003" max="1003" width="11.85546875" style="1" customWidth="1"/>
    <col min="1004" max="1004" width="33.7109375" style="1" customWidth="1"/>
    <col min="1005" max="1005" width="11.85546875" style="1" customWidth="1"/>
    <col min="1006" max="1006" width="33.7109375" style="1" customWidth="1"/>
    <col min="1007" max="1007" width="11.85546875" style="1" customWidth="1"/>
    <col min="1008" max="1008" width="33.7109375" style="1" customWidth="1"/>
    <col min="1009" max="1009" width="11.85546875" style="1" customWidth="1"/>
    <col min="1010" max="1010" width="33.7109375" style="1" customWidth="1"/>
    <col min="1011" max="1011" width="11.85546875" style="1" customWidth="1"/>
    <col min="1012" max="1012" width="33.7109375" style="1" customWidth="1"/>
    <col min="1013" max="1013" width="11.85546875" style="1" customWidth="1"/>
    <col min="1014" max="1014" width="33.7109375" style="1" customWidth="1"/>
    <col min="1015" max="1015" width="11.85546875" style="1" customWidth="1"/>
    <col min="1016" max="1016" width="33.7109375" style="1" customWidth="1"/>
    <col min="1017" max="1017" width="11.85546875" style="1" customWidth="1"/>
    <col min="1018" max="1018" width="33.7109375" style="1" customWidth="1"/>
    <col min="1019" max="1019" width="11.85546875" style="1" customWidth="1"/>
    <col min="1020" max="1020" width="33.7109375" style="1" customWidth="1"/>
    <col min="1021" max="1021" width="11.85546875" style="1" customWidth="1"/>
    <col min="1022" max="1022" width="33.7109375" style="1" customWidth="1"/>
    <col min="1023" max="1023" width="11.85546875" style="1" customWidth="1"/>
    <col min="1024" max="1024" width="33.7109375" style="1" customWidth="1"/>
    <col min="1025" max="1025" width="11.85546875" style="1" customWidth="1"/>
    <col min="1026" max="1026" width="33.7109375" style="1" customWidth="1"/>
    <col min="1027" max="1027" width="11.85546875" style="1" customWidth="1"/>
    <col min="1028" max="1028" width="33.7109375" style="1" customWidth="1"/>
    <col min="1029" max="1029" width="11.85546875" style="1" customWidth="1"/>
    <col min="1030" max="1030" width="33.7109375" style="1" customWidth="1"/>
    <col min="1031" max="1031" width="11.85546875" style="1" customWidth="1"/>
    <col min="1032" max="1032" width="33.7109375" style="1" customWidth="1"/>
    <col min="1033" max="1033" width="11.85546875" style="1" customWidth="1"/>
    <col min="1034" max="1034" width="33.7109375" style="1" customWidth="1"/>
    <col min="1035" max="1035" width="11.85546875" style="1" customWidth="1"/>
    <col min="1036" max="1036" width="33.7109375" style="1" customWidth="1"/>
    <col min="1037" max="1037" width="11.85546875" style="1" customWidth="1"/>
    <col min="1038" max="1038" width="33.7109375" style="1" customWidth="1"/>
    <col min="1039" max="1039" width="11.85546875" style="1" customWidth="1"/>
    <col min="1040" max="1040" width="33.7109375" style="1" customWidth="1"/>
    <col min="1041" max="1041" width="11.85546875" style="1" customWidth="1"/>
    <col min="1042" max="1042" width="33.7109375" style="1" customWidth="1"/>
    <col min="1043" max="1043" width="11.85546875" style="1" customWidth="1"/>
    <col min="1044" max="1044" width="33.7109375" style="1" customWidth="1"/>
    <col min="1045" max="1045" width="11.85546875" style="1" customWidth="1"/>
    <col min="1046" max="1046" width="33.7109375" style="1" customWidth="1"/>
    <col min="1047" max="1047" width="11.85546875" style="1" customWidth="1"/>
    <col min="1048" max="1048" width="33.7109375" style="1" customWidth="1"/>
    <col min="1049" max="1049" width="11.85546875" style="1" customWidth="1"/>
    <col min="1050" max="1050" width="33.7109375" style="1" customWidth="1"/>
    <col min="1051" max="1051" width="11.85546875" style="1" customWidth="1"/>
    <col min="1052" max="1052" width="33.7109375" style="1" customWidth="1"/>
    <col min="1053" max="1053" width="11.85546875" style="1" customWidth="1"/>
    <col min="1054" max="1054" width="33.7109375" style="1" customWidth="1"/>
    <col min="1055" max="1055" width="11.85546875" style="1" customWidth="1"/>
    <col min="1056" max="1056" width="33.7109375" style="1" customWidth="1"/>
    <col min="1057" max="1057" width="11.85546875" style="1" customWidth="1"/>
    <col min="1058" max="1058" width="33.7109375" style="1" customWidth="1"/>
    <col min="1059" max="1059" width="11.85546875" style="1" customWidth="1"/>
    <col min="1060" max="1060" width="33.7109375" style="1" customWidth="1"/>
    <col min="1061" max="1061" width="11.85546875" style="1" customWidth="1"/>
    <col min="1062" max="1062" width="33.7109375" style="1" customWidth="1"/>
    <col min="1063" max="1063" width="11.85546875" style="1" customWidth="1"/>
    <col min="1064" max="1064" width="33.7109375" style="1" customWidth="1"/>
    <col min="1065" max="1065" width="11.85546875" style="1" customWidth="1"/>
    <col min="1066" max="1066" width="33.7109375" style="1" customWidth="1"/>
    <col min="1067" max="1067" width="11.85546875" style="1" customWidth="1"/>
    <col min="1068" max="1068" width="33.7109375" style="1" customWidth="1"/>
    <col min="1069" max="1069" width="11.85546875" style="1" customWidth="1"/>
    <col min="1070" max="1070" width="33.7109375" style="1" customWidth="1"/>
    <col min="1071" max="1071" width="11.85546875" style="1" customWidth="1"/>
    <col min="1072" max="1072" width="33.7109375" style="1" customWidth="1"/>
    <col min="1073" max="1073" width="11.85546875" style="1" customWidth="1"/>
    <col min="1074" max="1074" width="33.7109375" style="1" customWidth="1"/>
    <col min="1075" max="1075" width="11.85546875" style="1" customWidth="1"/>
    <col min="1076" max="1076" width="33.7109375" style="1" customWidth="1"/>
    <col min="1077" max="1077" width="11.85546875" style="1" customWidth="1"/>
    <col min="1078" max="1078" width="33.7109375" style="1" customWidth="1"/>
    <col min="1079" max="1079" width="11.85546875" style="1" customWidth="1"/>
    <col min="1080" max="1080" width="33.7109375" style="1" customWidth="1"/>
    <col min="1081" max="1081" width="11.85546875" style="1" customWidth="1"/>
    <col min="1082" max="1082" width="33.7109375" style="1" customWidth="1"/>
    <col min="1083" max="1083" width="11.85546875" style="1" customWidth="1"/>
    <col min="1084" max="1084" width="33.7109375" style="1" customWidth="1"/>
    <col min="1085" max="1085" width="11.85546875" style="1" customWidth="1"/>
    <col min="1086" max="1086" width="33.7109375" style="1" customWidth="1"/>
    <col min="1087" max="1087" width="11.85546875" style="1" customWidth="1"/>
    <col min="1088" max="1088" width="33.7109375" style="1" customWidth="1"/>
    <col min="1089" max="1089" width="11.85546875" style="1" customWidth="1"/>
    <col min="1090" max="1090" width="33.7109375" style="1" customWidth="1"/>
    <col min="1091" max="1091" width="11.85546875" style="1" customWidth="1"/>
    <col min="1092" max="1092" width="33.7109375" style="1" customWidth="1"/>
    <col min="1093" max="1093" width="11.85546875" style="1" customWidth="1"/>
    <col min="1094" max="1094" width="33.7109375" style="1" customWidth="1"/>
    <col min="1095" max="1095" width="11.85546875" style="1" customWidth="1"/>
    <col min="1096" max="1096" width="33.7109375" style="1" customWidth="1"/>
    <col min="1097" max="1097" width="11.85546875" style="1" customWidth="1"/>
    <col min="1098" max="1098" width="33.7109375" style="1" customWidth="1"/>
    <col min="1099" max="1099" width="11.85546875" style="1" customWidth="1"/>
    <col min="1100" max="1100" width="33.7109375" style="1" customWidth="1"/>
    <col min="1101" max="1101" width="11.85546875" style="1" customWidth="1"/>
    <col min="1102" max="1102" width="33.7109375" style="1" customWidth="1"/>
    <col min="1103" max="1103" width="11.85546875" style="1" customWidth="1"/>
    <col min="1104" max="1104" width="33.7109375" style="1" customWidth="1"/>
    <col min="1105" max="1105" width="11.85546875" style="1" customWidth="1"/>
    <col min="1106" max="1106" width="33.7109375" style="1" customWidth="1"/>
    <col min="1107" max="1107" width="11.85546875" style="1" customWidth="1"/>
    <col min="1108" max="1108" width="33.7109375" style="1" customWidth="1"/>
    <col min="1109" max="1109" width="11.85546875" style="1" customWidth="1"/>
    <col min="1110" max="1110" width="33.7109375" style="1" customWidth="1"/>
    <col min="1111" max="1111" width="11.85546875" style="1" customWidth="1"/>
    <col min="1112" max="1112" width="33.7109375" style="1" customWidth="1"/>
    <col min="1113" max="1113" width="11.85546875" style="1" customWidth="1"/>
    <col min="1114" max="1114" width="33.7109375" style="1" customWidth="1"/>
    <col min="1115" max="1115" width="11.85546875" style="1" customWidth="1"/>
    <col min="1116" max="1116" width="33.7109375" style="1" customWidth="1"/>
    <col min="1117" max="1117" width="11.85546875" style="1" customWidth="1"/>
    <col min="1118" max="1118" width="33.7109375" style="1" customWidth="1"/>
    <col min="1119" max="1119" width="11.85546875" style="1" customWidth="1"/>
    <col min="1120" max="1120" width="33.7109375" style="1" customWidth="1"/>
    <col min="1121" max="1121" width="11.85546875" style="1" customWidth="1"/>
    <col min="1122" max="1122" width="33.7109375" style="1" customWidth="1"/>
    <col min="1123" max="1123" width="11.85546875" style="1" customWidth="1"/>
    <col min="1124" max="1124" width="33.7109375" style="1" customWidth="1"/>
    <col min="1125" max="1125" width="11.85546875" style="1" customWidth="1"/>
    <col min="1126" max="1126" width="33.7109375" style="1" customWidth="1"/>
    <col min="1127" max="1127" width="11.85546875" style="1" customWidth="1"/>
    <col min="1128" max="1128" width="33.7109375" style="1" customWidth="1"/>
    <col min="1129" max="1129" width="11.85546875" style="1" customWidth="1"/>
    <col min="1130" max="1130" width="33.7109375" style="1" customWidth="1"/>
    <col min="1131" max="1131" width="11.85546875" style="1" customWidth="1"/>
    <col min="1132" max="1132" width="33.7109375" style="1" customWidth="1"/>
    <col min="1133" max="1133" width="11.85546875" style="1" customWidth="1"/>
    <col min="1134" max="1134" width="33.7109375" style="1" customWidth="1"/>
    <col min="1135" max="1135" width="11.85546875" style="1" customWidth="1"/>
    <col min="1136" max="1136" width="33.7109375" style="1" customWidth="1"/>
    <col min="1137" max="1137" width="11.85546875" style="1" customWidth="1"/>
    <col min="1138" max="1138" width="33.7109375" style="1" customWidth="1"/>
    <col min="1139" max="1139" width="11.85546875" style="1" customWidth="1"/>
    <col min="1140" max="1140" width="33.7109375" style="1" customWidth="1"/>
    <col min="1141" max="1141" width="11.85546875" style="1" customWidth="1"/>
    <col min="1142" max="1142" width="33.7109375" style="1" customWidth="1"/>
    <col min="1143" max="1143" width="11.85546875" style="1" customWidth="1"/>
    <col min="1144" max="1144" width="33.7109375" style="1" customWidth="1"/>
    <col min="1145" max="1145" width="11.85546875" style="1" customWidth="1"/>
    <col min="1146" max="1146" width="33.7109375" style="1" customWidth="1"/>
    <col min="1147" max="1147" width="11.85546875" style="1" customWidth="1"/>
    <col min="1148" max="1148" width="33.7109375" style="1" customWidth="1"/>
    <col min="1149" max="1149" width="11.85546875" style="1" customWidth="1"/>
    <col min="1150" max="1150" width="33.7109375" style="1" customWidth="1"/>
    <col min="1151" max="1151" width="11.85546875" style="1" customWidth="1"/>
    <col min="1152" max="1152" width="33.7109375" style="1" customWidth="1"/>
    <col min="1153" max="1153" width="11.85546875" style="1" customWidth="1"/>
    <col min="1154" max="1154" width="33.7109375" style="1" customWidth="1"/>
    <col min="1155" max="1155" width="11.85546875" style="1" customWidth="1"/>
    <col min="1156" max="1156" width="33.7109375" style="1" customWidth="1"/>
    <col min="1157" max="1157" width="11.85546875" style="1" customWidth="1"/>
    <col min="1158" max="1158" width="33.7109375" style="1" customWidth="1"/>
    <col min="1159" max="1159" width="11.85546875" style="1" customWidth="1"/>
    <col min="1160" max="1160" width="33.7109375" style="1" customWidth="1"/>
    <col min="1161" max="1161" width="11.85546875" style="1" customWidth="1"/>
    <col min="1162" max="1162" width="33.7109375" style="1" customWidth="1"/>
    <col min="1163" max="1163" width="11.85546875" style="1" customWidth="1"/>
    <col min="1164" max="1164" width="33.7109375" style="1" customWidth="1"/>
    <col min="1165" max="1165" width="11.85546875" style="1" customWidth="1"/>
    <col min="1166" max="1166" width="33.7109375" style="1" customWidth="1"/>
    <col min="1167" max="1167" width="11.85546875" style="1" customWidth="1"/>
    <col min="1168" max="1168" width="33.7109375" style="1" customWidth="1"/>
    <col min="1169" max="1169" width="11.85546875" style="1" customWidth="1"/>
    <col min="1170" max="1170" width="33.7109375" style="1" customWidth="1"/>
    <col min="1171" max="1171" width="11.85546875" style="1" customWidth="1"/>
    <col min="1172" max="1172" width="33.7109375" style="1" customWidth="1"/>
    <col min="1173" max="1173" width="11.85546875" style="1" customWidth="1"/>
    <col min="1174" max="1174" width="33.7109375" style="1" customWidth="1"/>
    <col min="1175" max="1175" width="11.85546875" style="1" customWidth="1"/>
    <col min="1176" max="1176" width="33.7109375" style="1" customWidth="1"/>
    <col min="1177" max="1177" width="11.85546875" style="1" customWidth="1"/>
    <col min="1178" max="1178" width="33.7109375" style="1" customWidth="1"/>
    <col min="1179" max="1179" width="11.85546875" style="1" customWidth="1"/>
    <col min="1180" max="1180" width="33.7109375" style="1" customWidth="1"/>
    <col min="1181" max="1181" width="11.85546875" style="1" customWidth="1"/>
    <col min="1182" max="1182" width="33.7109375" style="1" customWidth="1"/>
    <col min="1183" max="1183" width="11.85546875" style="1" customWidth="1"/>
    <col min="1184" max="1184" width="33.7109375" style="1" customWidth="1"/>
    <col min="1185" max="1185" width="11.85546875" style="1" customWidth="1"/>
    <col min="1186" max="1186" width="33.7109375" style="1" customWidth="1"/>
    <col min="1187" max="1187" width="11.85546875" style="1" customWidth="1"/>
    <col min="1188" max="1188" width="33.7109375" style="1" customWidth="1"/>
    <col min="1189" max="1189" width="11.85546875" style="1" customWidth="1"/>
    <col min="1190" max="1190" width="33.7109375" style="1" customWidth="1"/>
    <col min="1191" max="1191" width="11.85546875" style="1" customWidth="1"/>
    <col min="1192" max="1192" width="33.7109375" style="1" customWidth="1"/>
    <col min="1193" max="1193" width="11.85546875" style="1" customWidth="1"/>
    <col min="1194" max="1194" width="33.7109375" style="1" customWidth="1"/>
    <col min="1195" max="1195" width="11.85546875" style="1" customWidth="1"/>
    <col min="1196" max="1196" width="33.7109375" style="1" customWidth="1"/>
    <col min="1197" max="1197" width="11.85546875" style="1" customWidth="1"/>
    <col min="1198" max="1198" width="33.7109375" style="1" customWidth="1"/>
    <col min="1199" max="1199" width="11.85546875" style="1" customWidth="1"/>
    <col min="1200" max="1200" width="33.7109375" style="1" customWidth="1"/>
    <col min="1201" max="1201" width="11.85546875" style="1" customWidth="1"/>
    <col min="1202" max="1202" width="33.7109375" style="1" customWidth="1"/>
    <col min="1203" max="1203" width="11.85546875" style="1" customWidth="1"/>
    <col min="1204" max="1204" width="33.7109375" style="1" customWidth="1"/>
    <col min="1205" max="1205" width="11.85546875" style="1" customWidth="1"/>
    <col min="1206" max="1206" width="33.7109375" style="1" customWidth="1"/>
    <col min="1207" max="1207" width="11.85546875" style="1" customWidth="1"/>
    <col min="1208" max="1208" width="33.7109375" style="1" customWidth="1"/>
    <col min="1209" max="1209" width="11.85546875" style="1" customWidth="1"/>
    <col min="1210" max="1210" width="33.7109375" style="1" customWidth="1"/>
    <col min="1211" max="1211" width="11.85546875" style="1" customWidth="1"/>
    <col min="1212" max="1212" width="33.7109375" style="1" customWidth="1"/>
    <col min="1213" max="1213" width="11.85546875" style="1" customWidth="1"/>
    <col min="1214" max="1214" width="33.7109375" style="1" customWidth="1"/>
    <col min="1215" max="1215" width="11.85546875" style="1" customWidth="1"/>
    <col min="1216" max="1216" width="33.7109375" style="1" customWidth="1"/>
    <col min="1217" max="1217" width="11.85546875" style="1" customWidth="1"/>
    <col min="1218" max="1218" width="33.7109375" style="1" customWidth="1"/>
    <col min="1219" max="1219" width="11.85546875" style="1" customWidth="1"/>
    <col min="1220" max="1220" width="33.7109375" style="1" customWidth="1"/>
    <col min="1221" max="1221" width="11.85546875" style="1" customWidth="1"/>
    <col min="1222" max="1222" width="33.7109375" style="1" customWidth="1"/>
    <col min="1223" max="1223" width="11.85546875" style="1" customWidth="1"/>
    <col min="1224" max="1224" width="33.7109375" style="1" customWidth="1"/>
    <col min="1225" max="1225" width="11.85546875" style="1" customWidth="1"/>
    <col min="1226" max="1226" width="33.7109375" style="1" customWidth="1"/>
    <col min="1227" max="1227" width="11.85546875" style="1" customWidth="1"/>
    <col min="1228" max="1228" width="33.7109375" style="1" customWidth="1"/>
    <col min="1229" max="1229" width="11.85546875" style="1" customWidth="1"/>
    <col min="1230" max="1230" width="33.7109375" style="1" customWidth="1"/>
    <col min="1231" max="1231" width="11.85546875" style="1" customWidth="1"/>
    <col min="1232" max="1232" width="33.7109375" style="1" customWidth="1"/>
    <col min="1233" max="1233" width="11.85546875" style="1" customWidth="1"/>
    <col min="1234" max="1234" width="33.7109375" style="1" customWidth="1"/>
    <col min="1235" max="1235" width="11.85546875" style="1" customWidth="1"/>
    <col min="1236" max="1236" width="33.7109375" style="1" customWidth="1"/>
    <col min="1237" max="1237" width="11.85546875" style="1" customWidth="1"/>
    <col min="1238" max="1238" width="33.7109375" style="1" customWidth="1"/>
    <col min="1239" max="1239" width="11.85546875" style="1" customWidth="1"/>
    <col min="1240" max="1240" width="33.7109375" style="1" customWidth="1"/>
    <col min="1241" max="1241" width="11.85546875" style="1" customWidth="1"/>
    <col min="1242" max="1242" width="33.7109375" style="1" customWidth="1"/>
    <col min="1243" max="1243" width="11.85546875" style="1" customWidth="1"/>
    <col min="1244" max="1244" width="33.7109375" style="1" customWidth="1"/>
    <col min="1245" max="1245" width="11.85546875" style="1" customWidth="1"/>
    <col min="1246" max="1246" width="33.7109375" style="1" customWidth="1"/>
    <col min="1247" max="1247" width="11.85546875" style="1" customWidth="1"/>
    <col min="1248" max="1248" width="33.7109375" style="1" customWidth="1"/>
    <col min="1249" max="1249" width="11.85546875" style="1" customWidth="1"/>
    <col min="1250" max="1250" width="33.7109375" style="1" customWidth="1"/>
    <col min="1251" max="1251" width="11.85546875" style="1" customWidth="1"/>
    <col min="1252" max="1252" width="33.7109375" style="1" customWidth="1"/>
    <col min="1253" max="1253" width="11.85546875" style="1" customWidth="1"/>
    <col min="1254" max="1254" width="33.7109375" style="1" customWidth="1"/>
    <col min="1255" max="1255" width="11.85546875" style="1" customWidth="1"/>
    <col min="1256" max="1256" width="33.7109375" style="1" customWidth="1"/>
    <col min="1257" max="1257" width="11.85546875" style="1" customWidth="1"/>
    <col min="1258" max="1258" width="33.7109375" style="1" customWidth="1"/>
    <col min="1259" max="1259" width="11.85546875" style="1" customWidth="1"/>
    <col min="1260" max="1260" width="33.7109375" style="1" customWidth="1"/>
    <col min="1261" max="1261" width="11.85546875" style="1" customWidth="1"/>
    <col min="1262" max="1262" width="33.7109375" style="1" customWidth="1"/>
    <col min="1263" max="1263" width="11.85546875" style="1" customWidth="1"/>
    <col min="1264" max="1264" width="33.7109375" style="1" customWidth="1"/>
    <col min="1265" max="1265" width="11.85546875" style="1" customWidth="1"/>
    <col min="1266" max="1266" width="33.7109375" style="1" customWidth="1"/>
    <col min="1267" max="1267" width="11.85546875" style="1" customWidth="1"/>
    <col min="1268" max="1268" width="33.7109375" style="1" customWidth="1"/>
    <col min="1269" max="1269" width="11.85546875" style="1" customWidth="1"/>
    <col min="1270" max="1270" width="33.7109375" style="1" customWidth="1"/>
    <col min="1271" max="1271" width="11.85546875" style="1" customWidth="1"/>
    <col min="1272" max="1272" width="33.7109375" style="1" customWidth="1"/>
    <col min="1273" max="1273" width="11.85546875" style="1" customWidth="1"/>
    <col min="1274" max="1274" width="33.7109375" style="1" customWidth="1"/>
    <col min="1275" max="1275" width="11.85546875" style="1" customWidth="1"/>
    <col min="1276" max="1276" width="33.7109375" style="1" customWidth="1"/>
    <col min="1277" max="1277" width="11.85546875" style="1" customWidth="1"/>
    <col min="1278" max="1278" width="33.7109375" style="1" customWidth="1"/>
    <col min="1279" max="1279" width="11.85546875" style="1" customWidth="1"/>
    <col min="1280" max="1280" width="33.7109375" style="1" customWidth="1"/>
    <col min="1281" max="1281" width="11.85546875" style="1" customWidth="1"/>
    <col min="1282" max="1282" width="33.7109375" style="1" customWidth="1"/>
    <col min="1283" max="1283" width="11.85546875" style="1" customWidth="1"/>
    <col min="1284" max="1284" width="33.7109375" style="1" customWidth="1"/>
    <col min="1285" max="1285" width="11.85546875" style="1" customWidth="1"/>
    <col min="1286" max="1286" width="33.7109375" style="1" customWidth="1"/>
    <col min="1287" max="1287" width="11.85546875" style="1" customWidth="1"/>
    <col min="1288" max="1288" width="33.7109375" style="1" customWidth="1"/>
    <col min="1289" max="1289" width="11.85546875" style="1" customWidth="1"/>
    <col min="1290" max="1290" width="33.7109375" style="1" customWidth="1"/>
    <col min="1291" max="1291" width="11.85546875" style="1" customWidth="1"/>
    <col min="1292" max="1292" width="33.7109375" style="1" customWidth="1"/>
    <col min="1293" max="1293" width="11.85546875" style="1" customWidth="1"/>
    <col min="1294" max="1294" width="33.7109375" style="1" customWidth="1"/>
    <col min="1295" max="1295" width="11.85546875" style="1" customWidth="1"/>
    <col min="1296" max="1296" width="33.7109375" style="1" customWidth="1"/>
    <col min="1297" max="1297" width="11.85546875" style="1" customWidth="1"/>
    <col min="1298" max="1298" width="33.7109375" style="1" customWidth="1"/>
    <col min="1299" max="1299" width="11.85546875" style="1" customWidth="1"/>
    <col min="1300" max="1300" width="33.7109375" style="1" customWidth="1"/>
    <col min="1301" max="1301" width="11.85546875" style="1" customWidth="1"/>
    <col min="1302" max="1302" width="33.7109375" style="1" customWidth="1"/>
    <col min="1303" max="1303" width="11.85546875" style="1" customWidth="1"/>
    <col min="1304" max="1304" width="33.7109375" style="1" customWidth="1"/>
    <col min="1305" max="1305" width="11.85546875" style="1" customWidth="1"/>
    <col min="1306" max="1306" width="33.7109375" style="1" customWidth="1"/>
    <col min="1307" max="1307" width="11.85546875" style="1" customWidth="1"/>
    <col min="1308" max="1308" width="33.7109375" style="1" customWidth="1"/>
    <col min="1309" max="1309" width="11.85546875" style="1" customWidth="1"/>
    <col min="1310" max="1310" width="33.7109375" style="1" customWidth="1"/>
    <col min="1311" max="1311" width="11.85546875" style="1" customWidth="1"/>
    <col min="1312" max="1312" width="33.7109375" style="1" customWidth="1"/>
    <col min="1313" max="1313" width="11.85546875" style="1" customWidth="1"/>
    <col min="1314" max="1314" width="33.7109375" style="1" customWidth="1"/>
    <col min="1315" max="1315" width="11.85546875" style="1" customWidth="1"/>
    <col min="1316" max="1316" width="33.7109375" style="1" customWidth="1"/>
    <col min="1317" max="1317" width="11.85546875" style="1" customWidth="1"/>
    <col min="1318" max="1318" width="33.7109375" style="1" customWidth="1"/>
    <col min="1319" max="1319" width="11.85546875" style="1" customWidth="1"/>
    <col min="1320" max="1320" width="33.7109375" style="1" customWidth="1"/>
    <col min="1321" max="1321" width="11.85546875" style="1" customWidth="1"/>
    <col min="1322" max="1322" width="33.7109375" style="1" customWidth="1"/>
    <col min="1323" max="1323" width="11.85546875" style="1" customWidth="1"/>
    <col min="1324" max="1324" width="33.7109375" style="1" customWidth="1"/>
    <col min="1325" max="1325" width="11.85546875" style="1" customWidth="1"/>
    <col min="1326" max="1326" width="33.7109375" style="1" customWidth="1"/>
    <col min="1327" max="1327" width="11.85546875" style="1" customWidth="1"/>
    <col min="1328" max="1328" width="33.7109375" style="1" customWidth="1"/>
    <col min="1329" max="1329" width="11.85546875" style="1" customWidth="1"/>
    <col min="1330" max="1330" width="33.7109375" style="1" customWidth="1"/>
    <col min="1331" max="1331" width="11.85546875" style="1" customWidth="1"/>
    <col min="1332" max="1332" width="33.7109375" style="1" customWidth="1"/>
    <col min="1333" max="1333" width="11.85546875" style="1" customWidth="1"/>
    <col min="1334" max="1334" width="33.7109375" style="1" customWidth="1"/>
    <col min="1335" max="1335" width="11.85546875" style="1" customWidth="1"/>
    <col min="1336" max="1336" width="33.7109375" style="1" customWidth="1"/>
    <col min="1337" max="1337" width="11.85546875" style="1" customWidth="1"/>
    <col min="1338" max="1338" width="33.7109375" style="1" customWidth="1"/>
    <col min="1339" max="1339" width="11.85546875" style="1" customWidth="1"/>
    <col min="1340" max="1340" width="33.7109375" style="1" customWidth="1"/>
    <col min="1341" max="1341" width="11.85546875" style="1" customWidth="1"/>
    <col min="1342" max="1342" width="33.7109375" style="1" customWidth="1"/>
    <col min="1343" max="1343" width="11.85546875" style="1" customWidth="1"/>
    <col min="1344" max="1344" width="33.7109375" style="1" customWidth="1"/>
    <col min="1345" max="1345" width="11.85546875" style="1" customWidth="1"/>
    <col min="1346" max="1346" width="33.7109375" style="1" customWidth="1"/>
    <col min="1347" max="1347" width="11.85546875" style="1" customWidth="1"/>
    <col min="1348" max="1348" width="33.7109375" style="1" customWidth="1"/>
    <col min="1349" max="1349" width="11.85546875" style="1" customWidth="1"/>
    <col min="1350" max="1350" width="33.7109375" style="1" customWidth="1"/>
    <col min="1351" max="1351" width="11.85546875" style="1" customWidth="1"/>
    <col min="1352" max="1352" width="33.7109375" style="1" customWidth="1"/>
    <col min="1353" max="1353" width="11.85546875" style="1" customWidth="1"/>
    <col min="1354" max="1354" width="33.7109375" style="1" customWidth="1"/>
    <col min="1355" max="1355" width="11.85546875" style="1" customWidth="1"/>
    <col min="1356" max="1356" width="33.7109375" style="1" customWidth="1"/>
    <col min="1357" max="1357" width="11.85546875" style="1" customWidth="1"/>
    <col min="1358" max="1358" width="33.7109375" style="1" customWidth="1"/>
    <col min="1359" max="1359" width="11.85546875" style="1" customWidth="1"/>
    <col min="1360" max="1360" width="33.7109375" style="1" customWidth="1"/>
    <col min="1361" max="1361" width="11.85546875" style="1" customWidth="1"/>
    <col min="1362" max="1362" width="33.7109375" style="1" customWidth="1"/>
    <col min="1363" max="1363" width="11.85546875" style="1" customWidth="1"/>
    <col min="1364" max="1364" width="33.7109375" style="1" customWidth="1"/>
    <col min="1365" max="1365" width="11.85546875" style="1" customWidth="1"/>
    <col min="1366" max="1366" width="33.7109375" style="1" customWidth="1"/>
    <col min="1367" max="1367" width="11.85546875" style="1" customWidth="1"/>
    <col min="1368" max="1368" width="33.7109375" style="1" customWidth="1"/>
    <col min="1369" max="1369" width="11.85546875" style="1" customWidth="1"/>
    <col min="1370" max="1370" width="33.7109375" style="1" customWidth="1"/>
    <col min="1371" max="1371" width="11.85546875" style="1" customWidth="1"/>
    <col min="1372" max="1372" width="33.7109375" style="1" customWidth="1"/>
    <col min="1373" max="1373" width="11.85546875" style="1" customWidth="1"/>
    <col min="1374" max="1374" width="33.7109375" style="1" customWidth="1"/>
    <col min="1375" max="1375" width="11.85546875" style="1" customWidth="1"/>
    <col min="1376" max="1376" width="33.7109375" style="1" customWidth="1"/>
    <col min="1377" max="1377" width="11.85546875" style="1" customWidth="1"/>
    <col min="1378" max="1378" width="33.7109375" style="1" customWidth="1"/>
    <col min="1379" max="1379" width="11.85546875" style="1" customWidth="1"/>
    <col min="1380" max="1380" width="33.7109375" style="1" customWidth="1"/>
    <col min="1381" max="1381" width="11.85546875" style="1" customWidth="1"/>
    <col min="1382" max="1382" width="33.7109375" style="1" customWidth="1"/>
    <col min="1383" max="1383" width="11.85546875" style="1" customWidth="1"/>
    <col min="1384" max="1384" width="33.7109375" style="1" customWidth="1"/>
    <col min="1385" max="1385" width="11.85546875" style="1" customWidth="1"/>
    <col min="1386" max="1386" width="33.7109375" style="1" customWidth="1"/>
    <col min="1387" max="1387" width="11.85546875" style="1" customWidth="1"/>
    <col min="1388" max="1388" width="33.7109375" style="1" customWidth="1"/>
    <col min="1389" max="1389" width="11.85546875" style="1" customWidth="1"/>
    <col min="1390" max="1390" width="33.7109375" style="1" customWidth="1"/>
    <col min="1391" max="1391" width="11.85546875" style="1" customWidth="1"/>
    <col min="1392" max="1392" width="33.7109375" style="1" customWidth="1"/>
    <col min="1393" max="1393" width="11.85546875" style="1" customWidth="1"/>
    <col min="1394" max="1394" width="33.7109375" style="1" customWidth="1"/>
    <col min="1395" max="1395" width="11.85546875" style="1" customWidth="1"/>
    <col min="1396" max="1396" width="33.7109375" style="1" customWidth="1"/>
    <col min="1397" max="1397" width="11.85546875" style="1" customWidth="1"/>
    <col min="1398" max="1398" width="33.7109375" style="1" customWidth="1"/>
    <col min="1399" max="1399" width="11.85546875" style="1" customWidth="1"/>
    <col min="1400" max="1400" width="33.7109375" style="1" customWidth="1"/>
    <col min="1401" max="1401" width="11.85546875" style="1" customWidth="1"/>
    <col min="1402" max="1402" width="33.7109375" style="1" customWidth="1"/>
    <col min="1403" max="1403" width="11.85546875" style="1" customWidth="1"/>
    <col min="1404" max="1404" width="33.7109375" style="1" customWidth="1"/>
    <col min="1405" max="1405" width="11.85546875" style="1" customWidth="1"/>
    <col min="1406" max="1406" width="33.7109375" style="1" customWidth="1"/>
    <col min="1407" max="1407" width="11.85546875" style="1" customWidth="1"/>
    <col min="1408" max="1408" width="33.7109375" style="1" customWidth="1"/>
    <col min="1409" max="1409" width="11.85546875" style="1" customWidth="1"/>
    <col min="1410" max="1410" width="33.7109375" style="1" customWidth="1"/>
    <col min="1411" max="1411" width="11.85546875" style="1" customWidth="1"/>
    <col min="1412" max="1412" width="33.7109375" style="1" customWidth="1"/>
    <col min="1413" max="1413" width="11.85546875" style="1" customWidth="1"/>
    <col min="1414" max="1414" width="33.7109375" style="1" customWidth="1"/>
    <col min="1415" max="1415" width="11.85546875" style="1" customWidth="1"/>
    <col min="1416" max="1416" width="33.7109375" style="1" customWidth="1"/>
    <col min="1417" max="1417" width="11.85546875" style="1" customWidth="1"/>
    <col min="1418" max="1418" width="33.7109375" style="1" customWidth="1"/>
    <col min="1419" max="1419" width="11.85546875" style="1" customWidth="1"/>
    <col min="1420" max="1420" width="33.7109375" style="1" customWidth="1"/>
    <col min="1421" max="1421" width="11.85546875" style="1" customWidth="1"/>
    <col min="1422" max="1422" width="33.7109375" style="1" customWidth="1"/>
    <col min="1423" max="1423" width="11.85546875" style="1" customWidth="1"/>
    <col min="1424" max="1424" width="33.7109375" style="1" customWidth="1"/>
    <col min="1425" max="1425" width="11.85546875" style="1" customWidth="1"/>
    <col min="1426" max="1426" width="33.7109375" style="1" customWidth="1"/>
    <col min="1427" max="1427" width="11.85546875" style="1" customWidth="1"/>
    <col min="1428" max="1428" width="33.7109375" style="1" customWidth="1"/>
    <col min="1429" max="1429" width="11.85546875" style="1" customWidth="1"/>
    <col min="1430" max="1430" width="33.7109375" style="1" customWidth="1"/>
    <col min="1431" max="1431" width="11.85546875" style="1" customWidth="1"/>
    <col min="1432" max="1432" width="33.7109375" style="1" customWidth="1"/>
    <col min="1433" max="1433" width="11.85546875" style="1" customWidth="1"/>
    <col min="1434" max="1434" width="33.7109375" style="1" customWidth="1"/>
    <col min="1435" max="1435" width="11.85546875" style="1" customWidth="1"/>
    <col min="1436" max="1436" width="33.7109375" style="1" customWidth="1"/>
    <col min="1437" max="1437" width="11.85546875" style="1" customWidth="1"/>
    <col min="1438" max="1438" width="33.7109375" style="1" customWidth="1"/>
    <col min="1439" max="1439" width="11.85546875" style="1" customWidth="1"/>
    <col min="1440" max="1440" width="33.7109375" style="1" customWidth="1"/>
    <col min="1441" max="1441" width="11.85546875" style="1" customWidth="1"/>
    <col min="1442" max="1442" width="33.7109375" style="1" customWidth="1"/>
    <col min="1443" max="1443" width="11.85546875" style="1" customWidth="1"/>
    <col min="1444" max="1444" width="33.7109375" style="1" customWidth="1"/>
    <col min="1445" max="1445" width="11.85546875" style="1" customWidth="1"/>
    <col min="1446" max="1446" width="33.7109375" style="1" customWidth="1"/>
    <col min="1447" max="1447" width="11.85546875" style="1" customWidth="1"/>
    <col min="1448" max="1448" width="33.7109375" style="1" customWidth="1"/>
    <col min="1449" max="1449" width="11.85546875" style="1" customWidth="1"/>
    <col min="1450" max="1450" width="33.7109375" style="1" customWidth="1"/>
    <col min="1451" max="1451" width="11.85546875" style="1" customWidth="1"/>
    <col min="1452" max="1452" width="33.7109375" style="1" customWidth="1"/>
    <col min="1453" max="1453" width="11.85546875" style="1" customWidth="1"/>
    <col min="1454" max="1454" width="33.7109375" style="1" customWidth="1"/>
    <col min="1455" max="1455" width="11.85546875" style="1" customWidth="1"/>
    <col min="1456" max="1456" width="33.7109375" style="1" customWidth="1"/>
    <col min="1457" max="1457" width="11.85546875" style="1" customWidth="1"/>
    <col min="1458" max="1458" width="33.7109375" style="1" customWidth="1"/>
    <col min="1459" max="1459" width="11.85546875" style="1" customWidth="1"/>
    <col min="1460" max="1460" width="33.7109375" style="1" customWidth="1"/>
    <col min="1461" max="1461" width="11.85546875" style="1" customWidth="1"/>
    <col min="1462" max="1462" width="33.7109375" style="1" customWidth="1"/>
    <col min="1463" max="1463" width="11.85546875" style="1" customWidth="1"/>
    <col min="1464" max="1464" width="33.7109375" style="1" customWidth="1"/>
    <col min="1465" max="1465" width="11.85546875" style="1" customWidth="1"/>
    <col min="1466" max="1466" width="33.7109375" style="1" customWidth="1"/>
    <col min="1467" max="1467" width="11.85546875" style="1" customWidth="1"/>
    <col min="1468" max="1468" width="33.7109375" style="1" customWidth="1"/>
    <col min="1469" max="1469" width="11.85546875" style="1" customWidth="1"/>
    <col min="1470" max="1470" width="33.7109375" style="1" customWidth="1"/>
    <col min="1471" max="1471" width="11.85546875" style="1" customWidth="1"/>
    <col min="1472" max="1472" width="33.7109375" style="1" customWidth="1"/>
    <col min="1473" max="1473" width="11.85546875" style="1" customWidth="1"/>
    <col min="1474" max="1474" width="33.7109375" style="1" customWidth="1"/>
    <col min="1475" max="1475" width="11.85546875" style="1" customWidth="1"/>
    <col min="1476" max="1476" width="33.7109375" style="1" customWidth="1"/>
    <col min="1477" max="1477" width="11.85546875" style="1" customWidth="1"/>
    <col min="1478" max="1478" width="33.7109375" style="1" customWidth="1"/>
    <col min="1479" max="1479" width="11.85546875" style="1" customWidth="1"/>
    <col min="1480" max="1480" width="33.7109375" style="1" customWidth="1"/>
    <col min="1481" max="1481" width="11.85546875" style="1" customWidth="1"/>
    <col min="1482" max="1482" width="33.7109375" style="1" customWidth="1"/>
    <col min="1483" max="1483" width="11.85546875" style="1" customWidth="1"/>
    <col min="1484" max="1484" width="33.7109375" style="1" customWidth="1"/>
    <col min="1485" max="1485" width="11.85546875" style="1" customWidth="1"/>
    <col min="1486" max="1486" width="33.7109375" style="1" customWidth="1"/>
    <col min="1487" max="1487" width="11.85546875" style="1" customWidth="1"/>
    <col min="1488" max="1488" width="33.7109375" style="1" customWidth="1"/>
    <col min="1489" max="1489" width="11.85546875" style="1" customWidth="1"/>
    <col min="1490" max="1490" width="33.7109375" style="1" customWidth="1"/>
    <col min="1491" max="1491" width="11.85546875" style="1" customWidth="1"/>
    <col min="1492" max="1492" width="33.7109375" style="1" customWidth="1"/>
    <col min="1493" max="1493" width="11.85546875" style="1" customWidth="1"/>
    <col min="1494" max="1494" width="33.7109375" style="1" customWidth="1"/>
    <col min="1495" max="1495" width="11.85546875" style="1" customWidth="1"/>
    <col min="1496" max="1496" width="33.7109375" style="1" customWidth="1"/>
    <col min="1497" max="1497" width="11.85546875" style="1" customWidth="1"/>
    <col min="1498" max="1498" width="33.7109375" style="1" customWidth="1"/>
    <col min="1499" max="1499" width="11.85546875" style="1" customWidth="1"/>
    <col min="1500" max="1500" width="33.7109375" style="1" customWidth="1"/>
    <col min="1501" max="1501" width="11.85546875" style="1" customWidth="1"/>
    <col min="1502" max="1502" width="33.7109375" style="1" customWidth="1"/>
    <col min="1503" max="1503" width="11.85546875" style="1" customWidth="1"/>
    <col min="1504" max="1504" width="33.7109375" style="1" customWidth="1"/>
    <col min="1505" max="1505" width="11.85546875" style="1" customWidth="1"/>
    <col min="1506" max="1506" width="33.7109375" style="1" customWidth="1"/>
    <col min="1507" max="1507" width="11.85546875" style="1" customWidth="1"/>
    <col min="1508" max="1508" width="33.7109375" style="1" customWidth="1"/>
    <col min="1509" max="1509" width="11.85546875" style="1" customWidth="1"/>
    <col min="1510" max="1510" width="33.7109375" style="1" customWidth="1"/>
    <col min="1511" max="1511" width="11.85546875" style="1" customWidth="1"/>
    <col min="1512" max="1512" width="33.7109375" style="1" customWidth="1"/>
    <col min="1513" max="1513" width="11.85546875" style="1" customWidth="1"/>
    <col min="1514" max="1514" width="33.7109375" style="1" customWidth="1"/>
    <col min="1515" max="1515" width="11.85546875" style="1" customWidth="1"/>
    <col min="1516" max="1516" width="33.7109375" style="1" customWidth="1"/>
    <col min="1517" max="1517" width="11.85546875" style="1" customWidth="1"/>
    <col min="1518" max="1518" width="33.7109375" style="1" customWidth="1"/>
    <col min="1519" max="1519" width="11.85546875" style="1" customWidth="1"/>
    <col min="1520" max="1520" width="33.7109375" style="1" customWidth="1"/>
    <col min="1521" max="1521" width="11.85546875" style="1" customWidth="1"/>
    <col min="1522" max="1522" width="33.7109375" style="1" customWidth="1"/>
    <col min="1523" max="1523" width="11.85546875" style="1" customWidth="1"/>
    <col min="1524" max="1524" width="33.7109375" style="1" customWidth="1"/>
    <col min="1525" max="1525" width="11.85546875" style="1" customWidth="1"/>
    <col min="1526" max="1526" width="33.7109375" style="1" customWidth="1"/>
    <col min="1527" max="1527" width="11.85546875" style="1" customWidth="1"/>
    <col min="1528" max="1528" width="33.7109375" style="1" customWidth="1"/>
    <col min="1529" max="1529" width="11.85546875" style="1" customWidth="1"/>
    <col min="1530" max="1530" width="33.7109375" style="1" customWidth="1"/>
    <col min="1531" max="1531" width="11.85546875" style="1" customWidth="1"/>
    <col min="1532" max="1532" width="33.7109375" style="1" customWidth="1"/>
    <col min="1533" max="1533" width="11.85546875" style="1" customWidth="1"/>
    <col min="1534" max="1534" width="33.7109375" style="1" customWidth="1"/>
    <col min="1535" max="1535" width="11.85546875" style="1" customWidth="1"/>
    <col min="1536" max="1536" width="33.7109375" style="1" customWidth="1"/>
    <col min="1537" max="1537" width="11.85546875" style="1" customWidth="1"/>
    <col min="1538" max="1538" width="33.7109375" style="1" customWidth="1"/>
    <col min="1539" max="1539" width="11.85546875" style="1" customWidth="1"/>
    <col min="1540" max="1540" width="33.7109375" style="1" customWidth="1"/>
    <col min="1541" max="1541" width="11.85546875" style="1" customWidth="1"/>
    <col min="1542" max="1542" width="33.7109375" style="1" customWidth="1"/>
    <col min="1543" max="1543" width="11.85546875" style="1" customWidth="1"/>
    <col min="1544" max="1544" width="33.7109375" style="1" customWidth="1"/>
    <col min="1545" max="1545" width="11.85546875" style="1" customWidth="1"/>
    <col min="1546" max="1546" width="33.7109375" style="1" customWidth="1"/>
    <col min="1547" max="1547" width="11.85546875" style="1" customWidth="1"/>
    <col min="1548" max="1548" width="33.7109375" style="1" customWidth="1"/>
    <col min="1549" max="1549" width="11.85546875" style="1" customWidth="1"/>
    <col min="1550" max="1550" width="33.7109375" style="1" customWidth="1"/>
    <col min="1551" max="1551" width="11.85546875" style="1" customWidth="1"/>
    <col min="1552" max="1552" width="33.7109375" style="1" customWidth="1"/>
    <col min="1553" max="1553" width="11.85546875" style="1" customWidth="1"/>
    <col min="1554" max="1554" width="33.7109375" style="1" customWidth="1"/>
    <col min="1555" max="1555" width="11.85546875" style="1" customWidth="1"/>
    <col min="1556" max="1556" width="33.7109375" style="1" customWidth="1"/>
    <col min="1557" max="1557" width="11.85546875" style="1" customWidth="1"/>
    <col min="1558" max="1558" width="33.7109375" style="1" customWidth="1"/>
    <col min="1559" max="1559" width="11.85546875" style="1" customWidth="1"/>
    <col min="1560" max="1560" width="33.7109375" style="1" customWidth="1"/>
    <col min="1561" max="1561" width="11.85546875" style="1" customWidth="1"/>
    <col min="1562" max="1562" width="33.7109375" style="1" customWidth="1"/>
    <col min="1563" max="1563" width="11.85546875" style="1" customWidth="1"/>
    <col min="1564" max="1564" width="33.7109375" style="1" customWidth="1"/>
    <col min="1565" max="1565" width="11.85546875" style="1" customWidth="1"/>
    <col min="1566" max="1566" width="33.7109375" style="1" customWidth="1"/>
    <col min="1567" max="1567" width="11.85546875" style="1" customWidth="1"/>
    <col min="1568" max="1568" width="33.7109375" style="1" customWidth="1"/>
    <col min="1569" max="1569" width="11.85546875" style="1" customWidth="1"/>
    <col min="1570" max="1570" width="33.7109375" style="1" customWidth="1"/>
    <col min="1571" max="1571" width="11.85546875" style="1" customWidth="1"/>
    <col min="1572" max="1572" width="33.7109375" style="1" customWidth="1"/>
    <col min="1573" max="1573" width="11.85546875" style="1" customWidth="1"/>
    <col min="1574" max="1574" width="33.7109375" style="1" customWidth="1"/>
    <col min="1575" max="1575" width="11.85546875" style="1" customWidth="1"/>
    <col min="1576" max="1576" width="33.7109375" style="1" customWidth="1"/>
    <col min="1577" max="1577" width="11.85546875" style="1" customWidth="1"/>
    <col min="1578" max="1578" width="33.7109375" style="1" customWidth="1"/>
    <col min="1579" max="1579" width="11.85546875" style="1" customWidth="1"/>
    <col min="1580" max="1580" width="33.7109375" style="1" customWidth="1"/>
    <col min="1581" max="1581" width="11.85546875" style="1" customWidth="1"/>
    <col min="1582" max="1582" width="33.7109375" style="1" customWidth="1"/>
    <col min="1583" max="1583" width="11.85546875" style="1" customWidth="1"/>
    <col min="1584" max="1584" width="33.7109375" style="1" customWidth="1"/>
    <col min="1585" max="1585" width="11.85546875" style="1" customWidth="1"/>
    <col min="1586" max="1586" width="33.7109375" style="1" customWidth="1"/>
    <col min="1587" max="1587" width="11.85546875" style="1" customWidth="1"/>
    <col min="1588" max="1588" width="33.7109375" style="1" customWidth="1"/>
    <col min="1589" max="1589" width="11.85546875" style="1" customWidth="1"/>
    <col min="1590" max="1590" width="33.7109375" style="1" customWidth="1"/>
    <col min="1591" max="1591" width="11.85546875" style="1" customWidth="1"/>
    <col min="1592" max="1592" width="33.7109375" style="1" customWidth="1"/>
    <col min="1593" max="1593" width="11.85546875" style="1" customWidth="1"/>
    <col min="1594" max="1594" width="33.7109375" style="1" customWidth="1"/>
    <col min="1595" max="1595" width="11.85546875" style="1" customWidth="1"/>
    <col min="1596" max="1596" width="33.7109375" style="1" customWidth="1"/>
    <col min="1597" max="1597" width="11.85546875" style="1" customWidth="1"/>
    <col min="1598" max="1598" width="33.7109375" style="1" customWidth="1"/>
    <col min="1599" max="1599" width="11.85546875" style="1" customWidth="1"/>
    <col min="1600" max="1600" width="33.7109375" style="1" customWidth="1"/>
    <col min="1601" max="1601" width="11.85546875" style="1" customWidth="1"/>
    <col min="1602" max="1602" width="33.7109375" style="1" customWidth="1"/>
    <col min="1603" max="1603" width="11.85546875" style="1" customWidth="1"/>
    <col min="1604" max="1604" width="33.7109375" style="1" customWidth="1"/>
    <col min="1605" max="1605" width="11.85546875" style="1" customWidth="1"/>
    <col min="1606" max="1606" width="33.7109375" style="1" customWidth="1"/>
    <col min="1607" max="1607" width="11.85546875" style="1" customWidth="1"/>
    <col min="1608" max="1608" width="33.7109375" style="1" customWidth="1"/>
    <col min="1609" max="1609" width="11.85546875" style="1" customWidth="1"/>
    <col min="1610" max="1610" width="33.7109375" style="1" customWidth="1"/>
    <col min="1611" max="1611" width="11.85546875" style="1" customWidth="1"/>
    <col min="1612" max="1612" width="33.7109375" style="1" customWidth="1"/>
    <col min="1613" max="1613" width="11.85546875" style="1" customWidth="1"/>
    <col min="1614" max="1614" width="33.7109375" style="1" customWidth="1"/>
    <col min="1615" max="1615" width="11.85546875" style="1" customWidth="1"/>
    <col min="1616" max="1616" width="33.7109375" style="1" customWidth="1"/>
    <col min="1617" max="1617" width="11.85546875" style="1" customWidth="1"/>
    <col min="1618" max="1618" width="33.7109375" style="1" customWidth="1"/>
    <col min="1619" max="1619" width="11.85546875" style="1" customWidth="1"/>
    <col min="1620" max="1620" width="33.7109375" style="1" customWidth="1"/>
    <col min="1621" max="1621" width="11.85546875" style="1" customWidth="1"/>
    <col min="1622" max="1622" width="33.7109375" style="1" customWidth="1"/>
    <col min="1623" max="1623" width="11.85546875" style="1" customWidth="1"/>
    <col min="1624" max="1624" width="33.7109375" style="1" customWidth="1"/>
    <col min="1625" max="1625" width="11.85546875" style="1" customWidth="1"/>
    <col min="1626" max="1626" width="33.7109375" style="1" customWidth="1"/>
    <col min="1627" max="1627" width="11.85546875" style="1" customWidth="1"/>
    <col min="1628" max="1628" width="33.7109375" style="1" customWidth="1"/>
    <col min="1629" max="1629" width="11.85546875" style="1" customWidth="1"/>
    <col min="1630" max="1630" width="33.7109375" style="1" customWidth="1"/>
    <col min="1631" max="1631" width="11.85546875" style="1" customWidth="1"/>
    <col min="1632" max="1632" width="33.7109375" style="1" customWidth="1"/>
    <col min="1633" max="1633" width="11.85546875" style="1" customWidth="1"/>
    <col min="1634" max="1634" width="33.7109375" style="1" customWidth="1"/>
    <col min="1635" max="1635" width="11.85546875" style="1" customWidth="1"/>
    <col min="1636" max="1636" width="33.7109375" style="1" customWidth="1"/>
    <col min="1637" max="1637" width="11.85546875" style="1" customWidth="1"/>
    <col min="1638" max="1638" width="33.7109375" style="1" customWidth="1"/>
    <col min="1639" max="1639" width="11.85546875" style="1" customWidth="1"/>
    <col min="1640" max="1640" width="33.7109375" style="1" customWidth="1"/>
    <col min="1641" max="1641" width="11.85546875" style="1" customWidth="1"/>
    <col min="1642" max="1642" width="33.7109375" style="1" customWidth="1"/>
    <col min="1643" max="1643" width="11.85546875" style="1" customWidth="1"/>
    <col min="1644" max="1644" width="33.7109375" style="1" customWidth="1"/>
    <col min="1645" max="1645" width="11.85546875" style="1" customWidth="1"/>
    <col min="1646" max="1646" width="33.7109375" style="1" customWidth="1"/>
    <col min="1647" max="1647" width="11.85546875" style="1" customWidth="1"/>
    <col min="1648" max="1648" width="33.7109375" style="1" customWidth="1"/>
    <col min="1649" max="1649" width="11.85546875" style="1" customWidth="1"/>
    <col min="1650" max="1650" width="33.7109375" style="1" customWidth="1"/>
    <col min="1651" max="1651" width="11.85546875" style="1" customWidth="1"/>
    <col min="1652" max="1652" width="33.7109375" style="1" customWidth="1"/>
    <col min="1653" max="1653" width="11.85546875" style="1" customWidth="1"/>
    <col min="1654" max="1654" width="33.7109375" style="1" customWidth="1"/>
    <col min="1655" max="1655" width="11.85546875" style="1" customWidth="1"/>
    <col min="1656" max="1656" width="33.7109375" style="1" customWidth="1"/>
    <col min="1657" max="1657" width="11.85546875" style="1" customWidth="1"/>
    <col min="1658" max="1658" width="33.7109375" style="1" customWidth="1"/>
    <col min="1659" max="1659" width="11.85546875" style="1" customWidth="1"/>
    <col min="1660" max="1660" width="33.7109375" style="1" customWidth="1"/>
    <col min="1661" max="1661" width="11.85546875" style="1" customWidth="1"/>
    <col min="1662" max="1662" width="33.7109375" style="1" customWidth="1"/>
    <col min="1663" max="1663" width="11.85546875" style="1" customWidth="1"/>
    <col min="1664" max="1664" width="33.7109375" style="1" customWidth="1"/>
    <col min="1665" max="1665" width="11.85546875" style="1" customWidth="1"/>
    <col min="1666" max="1666" width="33.7109375" style="1" customWidth="1"/>
    <col min="1667" max="1667" width="11.85546875" style="1" customWidth="1"/>
    <col min="1668" max="1668" width="33.7109375" style="1" customWidth="1"/>
    <col min="1669" max="1669" width="11.85546875" style="1" customWidth="1"/>
    <col min="1670" max="1670" width="33.7109375" style="1" customWidth="1"/>
    <col min="1671" max="1671" width="11.85546875" style="1" customWidth="1"/>
    <col min="1672" max="1672" width="33.7109375" style="1" customWidth="1"/>
    <col min="1673" max="1673" width="11.85546875" style="1" customWidth="1"/>
    <col min="1674" max="1674" width="33.7109375" style="1" customWidth="1"/>
    <col min="1675" max="1675" width="11.85546875" style="1" customWidth="1"/>
    <col min="1676" max="1676" width="33.7109375" style="1" customWidth="1"/>
    <col min="1677" max="1677" width="11.85546875" style="1" customWidth="1"/>
    <col min="1678" max="1678" width="33.7109375" style="1" customWidth="1"/>
    <col min="1679" max="1679" width="11.85546875" style="1" customWidth="1"/>
    <col min="1680" max="1680" width="33.7109375" style="1" customWidth="1"/>
    <col min="1681" max="1681" width="11.85546875" style="1" customWidth="1"/>
    <col min="1682" max="1682" width="33.7109375" style="1" customWidth="1"/>
    <col min="1683" max="1683" width="11.85546875" style="1" customWidth="1"/>
    <col min="1684" max="1684" width="33.7109375" style="1" customWidth="1"/>
    <col min="1685" max="1685" width="11.85546875" style="1" customWidth="1"/>
    <col min="1686" max="1686" width="33.7109375" style="1" customWidth="1"/>
    <col min="1687" max="1687" width="11.85546875" style="1" customWidth="1"/>
    <col min="1688" max="1688" width="33.7109375" style="1" customWidth="1"/>
    <col min="1689" max="1689" width="11.85546875" style="1" customWidth="1"/>
    <col min="1690" max="1690" width="33.7109375" style="1" customWidth="1"/>
    <col min="1691" max="1691" width="11.85546875" style="1" customWidth="1"/>
    <col min="1692" max="1692" width="33.7109375" style="1" customWidth="1"/>
    <col min="1693" max="1693" width="11.85546875" style="1" customWidth="1"/>
    <col min="1694" max="1694" width="33.7109375" style="1" customWidth="1"/>
    <col min="1695" max="1695" width="11.85546875" style="1" customWidth="1"/>
    <col min="1696" max="1696" width="33.7109375" style="1" customWidth="1"/>
    <col min="1697" max="1697" width="11.85546875" style="1" customWidth="1"/>
    <col min="1698" max="1698" width="33.7109375" style="1" customWidth="1"/>
    <col min="1699" max="1699" width="11.85546875" style="1" customWidth="1"/>
    <col min="1700" max="1700" width="33.7109375" style="1" customWidth="1"/>
    <col min="1701" max="1701" width="11.85546875" style="1" customWidth="1"/>
    <col min="1702" max="1702" width="33.7109375" style="1" customWidth="1"/>
    <col min="1703" max="1703" width="11.85546875" style="1" customWidth="1"/>
    <col min="1704" max="1704" width="33.7109375" style="1" customWidth="1"/>
    <col min="1705" max="1705" width="11.85546875" style="1" customWidth="1"/>
    <col min="1706" max="1706" width="33.7109375" style="1" customWidth="1"/>
    <col min="1707" max="1707" width="11.85546875" style="1" customWidth="1"/>
    <col min="1708" max="1708" width="33.7109375" style="1" customWidth="1"/>
    <col min="1709" max="1709" width="11.85546875" style="1" customWidth="1"/>
    <col min="1710" max="1710" width="33.7109375" style="1" customWidth="1"/>
    <col min="1711" max="1711" width="11.85546875" style="1" customWidth="1"/>
    <col min="1712" max="1712" width="33.7109375" style="1" customWidth="1"/>
    <col min="1713" max="1713" width="11.85546875" style="1" customWidth="1"/>
    <col min="1714" max="1714" width="33.7109375" style="1" customWidth="1"/>
    <col min="1715" max="1715" width="11.85546875" style="1" customWidth="1"/>
    <col min="1716" max="1716" width="33.7109375" style="1" customWidth="1"/>
    <col min="1717" max="1717" width="11.85546875" style="1" customWidth="1"/>
    <col min="1718" max="1718" width="33.7109375" style="1" customWidth="1"/>
    <col min="1719" max="1719" width="11.85546875" style="1" customWidth="1"/>
    <col min="1720" max="1720" width="33.7109375" style="1" customWidth="1"/>
    <col min="1721" max="1721" width="11.85546875" style="1" customWidth="1"/>
    <col min="1722" max="1722" width="33.7109375" style="1" customWidth="1"/>
    <col min="1723" max="1723" width="11.85546875" style="1" customWidth="1"/>
    <col min="1724" max="1724" width="33.7109375" style="1" customWidth="1"/>
    <col min="1725" max="1725" width="11.85546875" style="1" customWidth="1"/>
    <col min="1726" max="1726" width="33.7109375" style="1" customWidth="1"/>
    <col min="1727" max="1727" width="11.85546875" style="1" customWidth="1"/>
    <col min="1728" max="1728" width="33.7109375" style="1" customWidth="1"/>
    <col min="1729" max="1729" width="11.85546875" style="1" customWidth="1"/>
    <col min="1730" max="1730" width="33.7109375" style="1" customWidth="1"/>
    <col min="1731" max="1731" width="11.85546875" style="1" customWidth="1"/>
    <col min="1732" max="1732" width="33.7109375" style="1" customWidth="1"/>
    <col min="1733" max="1733" width="11.85546875" style="1" customWidth="1"/>
    <col min="1734" max="1734" width="33.7109375" style="1" customWidth="1"/>
    <col min="1735" max="1735" width="11.85546875" style="1" customWidth="1"/>
    <col min="1736" max="1736" width="33.7109375" style="1" customWidth="1"/>
    <col min="1737" max="1737" width="11.85546875" style="1" customWidth="1"/>
    <col min="1738" max="1738" width="33.7109375" style="1" customWidth="1"/>
    <col min="1739" max="1739" width="11.85546875" style="1" customWidth="1"/>
    <col min="1740" max="1740" width="33.7109375" style="1" customWidth="1"/>
    <col min="1741" max="1741" width="11.85546875" style="1" customWidth="1"/>
    <col min="1742" max="1742" width="33.7109375" style="1" customWidth="1"/>
    <col min="1743" max="1743" width="11.85546875" style="1" customWidth="1"/>
    <col min="1744" max="1744" width="33.7109375" style="1" customWidth="1"/>
    <col min="1745" max="1745" width="11.85546875" style="1" customWidth="1"/>
    <col min="1746" max="1746" width="33.7109375" style="1" customWidth="1"/>
    <col min="1747" max="1747" width="11.85546875" style="1" customWidth="1"/>
    <col min="1748" max="1748" width="33.7109375" style="1" customWidth="1"/>
    <col min="1749" max="1749" width="11.85546875" style="1" customWidth="1"/>
    <col min="1750" max="1750" width="33.7109375" style="1" customWidth="1"/>
    <col min="1751" max="1751" width="11.85546875" style="1" customWidth="1"/>
    <col min="1752" max="1752" width="33.7109375" style="1" customWidth="1"/>
    <col min="1753" max="1753" width="11.85546875" style="1" customWidth="1"/>
    <col min="1754" max="1754" width="33.7109375" style="1" customWidth="1"/>
    <col min="1755" max="1755" width="11.85546875" style="1" customWidth="1"/>
    <col min="1756" max="1756" width="33.7109375" style="1" customWidth="1"/>
    <col min="1757" max="1757" width="11.85546875" style="1" customWidth="1"/>
    <col min="1758" max="1758" width="33.7109375" style="1" customWidth="1"/>
    <col min="1759" max="1759" width="11.85546875" style="1" customWidth="1"/>
    <col min="1760" max="1760" width="33.7109375" style="1" customWidth="1"/>
    <col min="1761" max="1761" width="11.85546875" style="1" customWidth="1"/>
    <col min="1762" max="1762" width="33.7109375" style="1" customWidth="1"/>
    <col min="1763" max="1763" width="11.85546875" style="1" customWidth="1"/>
    <col min="1764" max="1764" width="33.7109375" style="1" customWidth="1"/>
    <col min="1765" max="1765" width="11.85546875" style="1" customWidth="1"/>
    <col min="1766" max="1766" width="33.7109375" style="1" customWidth="1"/>
    <col min="1767" max="1767" width="11.85546875" style="1" customWidth="1"/>
    <col min="1768" max="1768" width="33.7109375" style="1" customWidth="1"/>
    <col min="1769" max="1769" width="11.85546875" style="1" customWidth="1"/>
    <col min="1770" max="1770" width="33.7109375" style="1" customWidth="1"/>
    <col min="1771" max="1771" width="11.85546875" style="1" customWidth="1"/>
    <col min="1772" max="1772" width="33.7109375" style="1" customWidth="1"/>
    <col min="1773" max="1773" width="11.85546875" style="1" customWidth="1"/>
    <col min="1774" max="1774" width="33.7109375" style="1" customWidth="1"/>
    <col min="1775" max="1775" width="11.85546875" style="1" customWidth="1"/>
    <col min="1776" max="1776" width="33.7109375" style="1" customWidth="1"/>
    <col min="1777" max="1777" width="11.85546875" style="1" customWidth="1"/>
    <col min="1778" max="1778" width="33.7109375" style="1" customWidth="1"/>
    <col min="1779" max="1779" width="11.85546875" style="1" customWidth="1"/>
    <col min="1780" max="1780" width="33.7109375" style="1" customWidth="1"/>
    <col min="1781" max="1781" width="11.85546875" style="1" customWidth="1"/>
    <col min="1782" max="1782" width="33.7109375" style="1" customWidth="1"/>
    <col min="1783" max="1783" width="11.85546875" style="1" customWidth="1"/>
    <col min="1784" max="1784" width="33.7109375" style="1" customWidth="1"/>
    <col min="1785" max="1785" width="11.85546875" style="1" customWidth="1"/>
    <col min="1786" max="1786" width="33.7109375" style="1" customWidth="1"/>
    <col min="1787" max="1787" width="11.85546875" style="1" customWidth="1"/>
    <col min="1788" max="1788" width="33.7109375" style="1" customWidth="1"/>
    <col min="1789" max="1789" width="11.85546875" style="1" customWidth="1"/>
    <col min="1790" max="1790" width="33.7109375" style="1" customWidth="1"/>
    <col min="1791" max="1791" width="11.85546875" style="1" customWidth="1"/>
    <col min="1792" max="1792" width="33.7109375" style="1" customWidth="1"/>
    <col min="1793" max="1793" width="11.85546875" style="1" customWidth="1"/>
    <col min="1794" max="1794" width="33.7109375" style="1" customWidth="1"/>
    <col min="1795" max="1795" width="11.85546875" style="1" customWidth="1"/>
    <col min="1796" max="1796" width="33.7109375" style="1" customWidth="1"/>
    <col min="1797" max="1797" width="11.85546875" style="1" customWidth="1"/>
    <col min="1798" max="1798" width="33.7109375" style="1" customWidth="1"/>
    <col min="1799" max="1799" width="11.85546875" style="1" customWidth="1"/>
    <col min="1800" max="1800" width="33.7109375" style="1" customWidth="1"/>
    <col min="1801" max="1801" width="11.85546875" style="1" customWidth="1"/>
    <col min="1802" max="1802" width="33.7109375" style="1" customWidth="1"/>
    <col min="1803" max="1803" width="11.85546875" style="1" customWidth="1"/>
    <col min="1804" max="1804" width="33.7109375" style="1" customWidth="1"/>
    <col min="1805" max="1805" width="11.85546875" style="1" customWidth="1"/>
    <col min="1806" max="1806" width="33.7109375" style="1" customWidth="1"/>
    <col min="1807" max="1807" width="11.85546875" style="1" customWidth="1"/>
    <col min="1808" max="1808" width="33.7109375" style="1" customWidth="1"/>
    <col min="1809" max="1809" width="11.85546875" style="1" customWidth="1"/>
    <col min="1810" max="1810" width="33.7109375" style="1" customWidth="1"/>
    <col min="1811" max="1811" width="11.85546875" style="1" customWidth="1"/>
    <col min="1812" max="1812" width="33.7109375" style="1" customWidth="1"/>
    <col min="1813" max="1813" width="11.85546875" style="1" customWidth="1"/>
    <col min="1814" max="1814" width="33.7109375" style="1" customWidth="1"/>
    <col min="1815" max="1815" width="11.85546875" style="1" customWidth="1"/>
    <col min="1816" max="1816" width="33.7109375" style="1" customWidth="1"/>
    <col min="1817" max="1817" width="11.85546875" style="1" customWidth="1"/>
    <col min="1818" max="1818" width="33.7109375" style="1" customWidth="1"/>
    <col min="1819" max="1819" width="11.85546875" style="1" customWidth="1"/>
    <col min="1820" max="1820" width="33.7109375" style="1" customWidth="1"/>
    <col min="1821" max="1821" width="11.85546875" style="1" customWidth="1"/>
    <col min="1822" max="1822" width="33.7109375" style="1" customWidth="1"/>
    <col min="1823" max="1823" width="11.85546875" style="1" customWidth="1"/>
    <col min="1824" max="1824" width="33.7109375" style="1" customWidth="1"/>
    <col min="1825" max="1825" width="11.85546875" style="1" customWidth="1"/>
    <col min="1826" max="1826" width="33.7109375" style="1" customWidth="1"/>
    <col min="1827" max="1827" width="11.85546875" style="1" customWidth="1"/>
    <col min="1828" max="1828" width="33.7109375" style="1" customWidth="1"/>
    <col min="1829" max="1829" width="11.85546875" style="1" customWidth="1"/>
    <col min="1830" max="1830" width="33.7109375" style="1" customWidth="1"/>
    <col min="1831" max="1831" width="11.85546875" style="1" customWidth="1"/>
    <col min="1832" max="1832" width="33.7109375" style="1" customWidth="1"/>
    <col min="1833" max="1833" width="11.85546875" style="1" customWidth="1"/>
    <col min="1834" max="1834" width="33.7109375" style="1" customWidth="1"/>
    <col min="1835" max="1835" width="11.85546875" style="1" customWidth="1"/>
    <col min="1836" max="1836" width="33.7109375" style="1" customWidth="1"/>
    <col min="1837" max="1837" width="11.85546875" style="1" customWidth="1"/>
    <col min="1838" max="1838" width="33.7109375" style="1" customWidth="1"/>
    <col min="1839" max="1839" width="11.85546875" style="1" customWidth="1"/>
    <col min="1840" max="1840" width="33.7109375" style="1" customWidth="1"/>
    <col min="1841" max="1841" width="11.85546875" style="1" customWidth="1"/>
    <col min="1842" max="1842" width="33.7109375" style="1" customWidth="1"/>
    <col min="1843" max="1843" width="11.85546875" style="1" customWidth="1"/>
    <col min="1844" max="1844" width="33.7109375" style="1" customWidth="1"/>
    <col min="1845" max="1845" width="11.85546875" style="1" customWidth="1"/>
    <col min="1846" max="1846" width="33.7109375" style="1" customWidth="1"/>
    <col min="1847" max="1847" width="11.85546875" style="1" customWidth="1"/>
    <col min="1848" max="1848" width="33.7109375" style="1" customWidth="1"/>
    <col min="1849" max="1849" width="11.85546875" style="1" customWidth="1"/>
    <col min="1850" max="1850" width="33.7109375" style="1" customWidth="1"/>
    <col min="1851" max="1851" width="11.85546875" style="1" customWidth="1"/>
    <col min="1852" max="1852" width="33.7109375" style="1" customWidth="1"/>
    <col min="1853" max="1853" width="11.85546875" style="1" customWidth="1"/>
    <col min="1854" max="1854" width="33.7109375" style="1" customWidth="1"/>
    <col min="1855" max="1855" width="11.85546875" style="1" customWidth="1"/>
    <col min="1856" max="1856" width="33.7109375" style="1" customWidth="1"/>
    <col min="1857" max="1857" width="11.85546875" style="1" customWidth="1"/>
    <col min="1858" max="1858" width="33.7109375" style="1" customWidth="1"/>
    <col min="1859" max="1859" width="11.85546875" style="1" customWidth="1"/>
    <col min="1860" max="1860" width="33.7109375" style="1" customWidth="1"/>
    <col min="1861" max="1861" width="11.85546875" style="1" customWidth="1"/>
    <col min="1862" max="1862" width="33.7109375" style="1" customWidth="1"/>
    <col min="1863" max="1863" width="11.85546875" style="1" customWidth="1"/>
    <col min="1864" max="1864" width="33.7109375" style="1" customWidth="1"/>
    <col min="1865" max="1865" width="11.85546875" style="1" customWidth="1"/>
    <col min="1866" max="1866" width="33.7109375" style="1" customWidth="1"/>
    <col min="1867" max="1867" width="11.85546875" style="1" customWidth="1"/>
    <col min="1868" max="1868" width="33.7109375" style="1" customWidth="1"/>
    <col min="1869" max="1869" width="11.85546875" style="1" customWidth="1"/>
    <col min="1870" max="1870" width="33.7109375" style="1" customWidth="1"/>
    <col min="1871" max="1871" width="11.85546875" style="1" customWidth="1"/>
    <col min="1872" max="1872" width="33.7109375" style="1" customWidth="1"/>
    <col min="1873" max="1873" width="11.85546875" style="1" customWidth="1"/>
    <col min="1874" max="1874" width="33.7109375" style="1" customWidth="1"/>
    <col min="1875" max="1875" width="11.85546875" style="1" customWidth="1"/>
    <col min="1876" max="1876" width="33.7109375" style="1" customWidth="1"/>
    <col min="1877" max="1877" width="11.85546875" style="1" customWidth="1"/>
    <col min="1878" max="1878" width="33.7109375" style="1" customWidth="1"/>
    <col min="1879" max="1879" width="11.85546875" style="1" customWidth="1"/>
    <col min="1880" max="1880" width="33.7109375" style="1" customWidth="1"/>
    <col min="1881" max="1881" width="11.85546875" style="1" customWidth="1"/>
    <col min="1882" max="1882" width="33.7109375" style="1" customWidth="1"/>
    <col min="1883" max="1883" width="11.85546875" style="1" customWidth="1"/>
    <col min="1884" max="1884" width="33.7109375" style="1" customWidth="1"/>
    <col min="1885" max="1885" width="11.85546875" style="1" customWidth="1"/>
    <col min="1886" max="1886" width="33.7109375" style="1" customWidth="1"/>
    <col min="1887" max="1887" width="11.85546875" style="1" customWidth="1"/>
    <col min="1888" max="1888" width="33.7109375" style="1" customWidth="1"/>
    <col min="1889" max="1889" width="11.85546875" style="1" customWidth="1"/>
    <col min="1890" max="1890" width="33.7109375" style="1" customWidth="1"/>
    <col min="1891" max="1891" width="11.85546875" style="1" customWidth="1"/>
    <col min="1892" max="1892" width="33.7109375" style="1" customWidth="1"/>
    <col min="1893" max="1893" width="11.85546875" style="1" customWidth="1"/>
    <col min="1894" max="1894" width="33.7109375" style="1" customWidth="1"/>
    <col min="1895" max="1895" width="11.85546875" style="1" customWidth="1"/>
    <col min="1896" max="1896" width="33.7109375" style="1" customWidth="1"/>
    <col min="1897" max="1897" width="11.85546875" style="1" customWidth="1"/>
    <col min="1898" max="1898" width="33.7109375" style="1" customWidth="1"/>
    <col min="1899" max="1899" width="11.85546875" style="1" customWidth="1"/>
    <col min="1900" max="1900" width="33.7109375" style="1" customWidth="1"/>
    <col min="1901" max="1901" width="11.85546875" style="1" customWidth="1"/>
    <col min="1902" max="1902" width="33.7109375" style="1" customWidth="1"/>
    <col min="1903" max="1903" width="11.85546875" style="1" customWidth="1"/>
    <col min="1904" max="1904" width="33.7109375" style="1" customWidth="1"/>
    <col min="1905" max="1905" width="11.85546875" style="1" customWidth="1"/>
    <col min="1906" max="1906" width="33.7109375" style="1" customWidth="1"/>
    <col min="1907" max="1907" width="11.85546875" style="1" customWidth="1"/>
    <col min="1908" max="1908" width="33.7109375" style="1" customWidth="1"/>
    <col min="1909" max="1909" width="11.85546875" style="1" customWidth="1"/>
    <col min="1910" max="1910" width="33.7109375" style="1" customWidth="1"/>
    <col min="1911" max="1911" width="11.85546875" style="1" customWidth="1"/>
    <col min="1912" max="1912" width="33.7109375" style="1" customWidth="1"/>
    <col min="1913" max="1913" width="11.85546875" style="1" customWidth="1"/>
    <col min="1914" max="1914" width="33.7109375" style="1" customWidth="1"/>
    <col min="1915" max="1915" width="11.85546875" style="1" customWidth="1"/>
    <col min="1916" max="1916" width="33.7109375" style="1" customWidth="1"/>
    <col min="1917" max="1917" width="11.85546875" style="1" customWidth="1"/>
    <col min="1918" max="1918" width="33.7109375" style="1" customWidth="1"/>
    <col min="1919" max="1919" width="11.85546875" style="1" customWidth="1"/>
    <col min="1920" max="1920" width="33.7109375" style="1" customWidth="1"/>
    <col min="1921" max="1921" width="11.85546875" style="1" customWidth="1"/>
    <col min="1922" max="1922" width="33.7109375" style="1" customWidth="1"/>
    <col min="1923" max="1923" width="11.85546875" style="1" customWidth="1"/>
    <col min="1924" max="1924" width="33.7109375" style="1" customWidth="1"/>
    <col min="1925" max="1925" width="11.85546875" style="1" customWidth="1"/>
    <col min="1926" max="1926" width="33.7109375" style="1" customWidth="1"/>
    <col min="1927" max="1927" width="11.85546875" style="1" customWidth="1"/>
    <col min="1928" max="1928" width="33.7109375" style="1" customWidth="1"/>
    <col min="1929" max="1929" width="11.85546875" style="1" customWidth="1"/>
    <col min="1930" max="1930" width="33.7109375" style="1" customWidth="1"/>
    <col min="1931" max="1931" width="11.85546875" style="1" customWidth="1"/>
    <col min="1932" max="1932" width="33.7109375" style="1" customWidth="1"/>
    <col min="1933" max="1933" width="11.85546875" style="1" customWidth="1"/>
    <col min="1934" max="1934" width="33.7109375" style="1" customWidth="1"/>
    <col min="1935" max="1935" width="11.85546875" style="1" customWidth="1"/>
    <col min="1936" max="1936" width="33.7109375" style="1" customWidth="1"/>
    <col min="1937" max="1937" width="11.85546875" style="1" customWidth="1"/>
    <col min="1938" max="1938" width="33.7109375" style="1" customWidth="1"/>
    <col min="1939" max="1939" width="11.85546875" style="1" customWidth="1"/>
    <col min="1940" max="1940" width="33.7109375" style="1" customWidth="1"/>
    <col min="1941" max="1941" width="11.85546875" style="1" customWidth="1"/>
    <col min="1942" max="1942" width="33.7109375" style="1" customWidth="1"/>
    <col min="1943" max="1943" width="11.85546875" style="1" customWidth="1"/>
    <col min="1944" max="1944" width="33.7109375" style="1" customWidth="1"/>
    <col min="1945" max="1945" width="11.85546875" style="1" customWidth="1"/>
    <col min="1946" max="1946" width="33.7109375" style="1" customWidth="1"/>
    <col min="1947" max="1947" width="11.85546875" style="1" customWidth="1"/>
    <col min="1948" max="1948" width="33.7109375" style="1" customWidth="1"/>
    <col min="1949" max="1949" width="11.85546875" style="1" customWidth="1"/>
    <col min="1950" max="1950" width="33.7109375" style="1" customWidth="1"/>
    <col min="1951" max="1951" width="11.85546875" style="1" customWidth="1"/>
    <col min="1952" max="1952" width="33.7109375" style="1" customWidth="1"/>
    <col min="1953" max="1953" width="11.85546875" style="1" customWidth="1"/>
    <col min="1954" max="1954" width="33.7109375" style="1" customWidth="1"/>
    <col min="1955" max="1955" width="11.85546875" style="1" customWidth="1"/>
    <col min="1956" max="1956" width="33.7109375" style="1" customWidth="1"/>
    <col min="1957" max="1957" width="11.85546875" style="1" customWidth="1"/>
    <col min="1958" max="1958" width="33.7109375" style="1" customWidth="1"/>
    <col min="1959" max="1959" width="11.85546875" style="1" customWidth="1"/>
    <col min="1960" max="1960" width="33.7109375" style="1" customWidth="1"/>
    <col min="1961" max="1961" width="11.85546875" style="1" customWidth="1"/>
    <col min="1962" max="1962" width="33.7109375" style="1" customWidth="1"/>
    <col min="1963" max="1963" width="11.85546875" style="1" customWidth="1"/>
    <col min="1964" max="1964" width="33.7109375" style="1" customWidth="1"/>
    <col min="1965" max="1965" width="11.85546875" style="1" customWidth="1"/>
    <col min="1966" max="1966" width="33.7109375" style="1" customWidth="1"/>
    <col min="1967" max="1967" width="11.85546875" style="1" customWidth="1"/>
    <col min="1968" max="1968" width="33.7109375" style="1" customWidth="1"/>
    <col min="1969" max="1969" width="11.85546875" style="1" customWidth="1"/>
    <col min="1970" max="1970" width="33.7109375" style="1" customWidth="1"/>
    <col min="1971" max="1971" width="11.85546875" style="1" customWidth="1"/>
    <col min="1972" max="1972" width="33.7109375" style="1" customWidth="1"/>
    <col min="1973" max="1973" width="11.85546875" style="1" customWidth="1"/>
    <col min="1974" max="1974" width="33.7109375" style="1" customWidth="1"/>
    <col min="1975" max="1975" width="11.85546875" style="1" customWidth="1"/>
    <col min="1976" max="1976" width="33.7109375" style="1" customWidth="1"/>
    <col min="1977" max="1977" width="11.85546875" style="1" customWidth="1"/>
    <col min="1978" max="1978" width="33.7109375" style="1" customWidth="1"/>
    <col min="1979" max="1979" width="11.85546875" style="1" customWidth="1"/>
    <col min="1980" max="1980" width="33.7109375" style="1" customWidth="1"/>
    <col min="1981" max="1981" width="11.85546875" style="1" customWidth="1"/>
    <col min="1982" max="1982" width="33.7109375" style="1" customWidth="1"/>
    <col min="1983" max="1983" width="11.85546875" style="1" customWidth="1"/>
    <col min="1984" max="1984" width="33.7109375" style="1" customWidth="1"/>
    <col min="1985" max="1985" width="11.85546875" style="1" customWidth="1"/>
    <col min="1986" max="1986" width="33.7109375" style="1" customWidth="1"/>
    <col min="1987" max="1987" width="11.85546875" style="1" customWidth="1"/>
    <col min="1988" max="1988" width="33.7109375" style="1" customWidth="1"/>
    <col min="1989" max="1989" width="11.85546875" style="1" customWidth="1"/>
    <col min="1990" max="1990" width="33.7109375" style="1" customWidth="1"/>
    <col min="1991" max="1991" width="11.85546875" style="1" customWidth="1"/>
    <col min="1992" max="1992" width="33.7109375" style="1" customWidth="1"/>
    <col min="1993" max="1993" width="11.85546875" style="1" customWidth="1"/>
    <col min="1994" max="1994" width="33.7109375" style="1" customWidth="1"/>
    <col min="1995" max="1995" width="11.85546875" style="1" customWidth="1"/>
    <col min="1996" max="1996" width="33.7109375" style="1" customWidth="1"/>
    <col min="1997" max="1997" width="11.85546875" style="1" customWidth="1"/>
    <col min="1998" max="1998" width="33.7109375" style="1" customWidth="1"/>
    <col min="1999" max="1999" width="11.85546875" style="1" customWidth="1"/>
    <col min="2000" max="2000" width="33.7109375" style="1" customWidth="1"/>
    <col min="2001" max="2001" width="11.85546875" style="1" customWidth="1"/>
    <col min="2002" max="2002" width="33.7109375" style="1" customWidth="1"/>
    <col min="2003" max="2003" width="11.85546875" style="1" customWidth="1"/>
    <col min="2004" max="2004" width="33.7109375" style="1" customWidth="1"/>
    <col min="2005" max="2005" width="11.85546875" style="1" customWidth="1"/>
    <col min="2006" max="2006" width="33.7109375" style="1" customWidth="1"/>
    <col min="2007" max="2007" width="11.85546875" style="1" customWidth="1"/>
    <col min="2008" max="2008" width="33.7109375" style="1" customWidth="1"/>
    <col min="2009" max="2009" width="11.85546875" style="1" customWidth="1"/>
    <col min="2010" max="2010" width="33.7109375" style="1" customWidth="1"/>
    <col min="2011" max="2011" width="11.85546875" style="1" customWidth="1"/>
    <col min="2012" max="2012" width="33.7109375" style="1" customWidth="1"/>
    <col min="2013" max="2013" width="11.85546875" style="1" customWidth="1"/>
    <col min="2014" max="2014" width="33.7109375" style="1" customWidth="1"/>
    <col min="2015" max="2015" width="11.85546875" style="1" customWidth="1"/>
    <col min="2016" max="2016" width="33.7109375" style="1" customWidth="1"/>
    <col min="2017" max="2017" width="11.85546875" style="1" customWidth="1"/>
    <col min="2018" max="2018" width="33.7109375" style="1" customWidth="1"/>
    <col min="2019" max="2019" width="11.85546875" style="1" customWidth="1"/>
    <col min="2020" max="2020" width="33.7109375" style="1" customWidth="1"/>
    <col min="2021" max="2021" width="11.85546875" style="1" customWidth="1"/>
    <col min="2022" max="2022" width="33.7109375" style="1" customWidth="1"/>
    <col min="2023" max="2023" width="11.85546875" style="1" customWidth="1"/>
    <col min="2024" max="2024" width="33.7109375" style="1" customWidth="1"/>
    <col min="2025" max="2025" width="11.85546875" style="1" customWidth="1"/>
    <col min="2026" max="2026" width="33.7109375" style="1" customWidth="1"/>
    <col min="2027" max="2027" width="11.85546875" style="1" customWidth="1"/>
    <col min="2028" max="2028" width="33.7109375" style="1" customWidth="1"/>
    <col min="2029" max="2029" width="11.85546875" style="1" customWidth="1"/>
    <col min="2030" max="2030" width="33.7109375" style="1" customWidth="1"/>
    <col min="2031" max="2031" width="11.85546875" style="1" customWidth="1"/>
    <col min="2032" max="2032" width="33.7109375" style="1" customWidth="1"/>
    <col min="2033" max="2033" width="11.85546875" style="1" customWidth="1"/>
    <col min="2034" max="2034" width="33.7109375" style="1" customWidth="1"/>
    <col min="2035" max="2035" width="11.85546875" style="1" customWidth="1"/>
    <col min="2036" max="2036" width="33.7109375" style="1" customWidth="1"/>
    <col min="2037" max="2037" width="11.85546875" style="1" customWidth="1"/>
    <col min="2038" max="2038" width="33.7109375" style="1" customWidth="1"/>
    <col min="2039" max="2039" width="11.85546875" style="1" customWidth="1"/>
    <col min="2040" max="2040" width="33.7109375" style="1" customWidth="1"/>
    <col min="2041" max="2041" width="11.85546875" style="1" customWidth="1"/>
    <col min="2042" max="2042" width="33.7109375" style="1" customWidth="1"/>
    <col min="2043" max="2043" width="11.85546875" style="1" customWidth="1"/>
    <col min="2044" max="2044" width="33.7109375" style="1" customWidth="1"/>
    <col min="2045" max="2045" width="11.85546875" style="1" customWidth="1"/>
    <col min="2046" max="2046" width="33.7109375" style="1" customWidth="1"/>
    <col min="2047" max="2047" width="11.85546875" style="1" customWidth="1"/>
    <col min="2048" max="2048" width="33.7109375" style="1" customWidth="1"/>
    <col min="2049" max="2049" width="11.85546875" style="1" customWidth="1"/>
    <col min="2050" max="2050" width="33.7109375" style="1" customWidth="1"/>
    <col min="2051" max="2051" width="11.85546875" style="1" customWidth="1"/>
    <col min="2052" max="2052" width="33.7109375" style="1" customWidth="1"/>
    <col min="2053" max="2053" width="11.85546875" style="1" customWidth="1"/>
    <col min="2054" max="2054" width="33.7109375" style="1" customWidth="1"/>
    <col min="2055" max="2055" width="11.85546875" style="1" customWidth="1"/>
    <col min="2056" max="2056" width="33.7109375" style="1" customWidth="1"/>
    <col min="2057" max="2057" width="11.85546875" style="1" customWidth="1"/>
    <col min="2058" max="2058" width="33.7109375" style="1" customWidth="1"/>
    <col min="2059" max="2059" width="11.85546875" style="1" customWidth="1"/>
    <col min="2060" max="2060" width="33.7109375" style="1" customWidth="1"/>
    <col min="2061" max="2061" width="11.85546875" style="1" customWidth="1"/>
    <col min="2062" max="2062" width="33.7109375" style="1" customWidth="1"/>
    <col min="2063" max="2063" width="11.85546875" style="1" customWidth="1"/>
    <col min="2064" max="2064" width="33.7109375" style="1" customWidth="1"/>
    <col min="2065" max="2065" width="11.85546875" style="1" customWidth="1"/>
    <col min="2066" max="2066" width="33.7109375" style="1" customWidth="1"/>
    <col min="2067" max="2067" width="11.85546875" style="1" customWidth="1"/>
    <col min="2068" max="2068" width="33.7109375" style="1" customWidth="1"/>
    <col min="2069" max="2069" width="11.85546875" style="1" customWidth="1"/>
    <col min="2070" max="2070" width="33.7109375" style="1" customWidth="1"/>
    <col min="2071" max="2071" width="11.85546875" style="1" customWidth="1"/>
    <col min="2072" max="2072" width="33.7109375" style="1" customWidth="1"/>
    <col min="2073" max="2073" width="11.85546875" style="1" customWidth="1"/>
    <col min="2074" max="2074" width="33.7109375" style="1" customWidth="1"/>
    <col min="2075" max="2075" width="11.85546875" style="1" customWidth="1"/>
    <col min="2076" max="2076" width="33.7109375" style="1" customWidth="1"/>
    <col min="2077" max="2077" width="11.85546875" style="1" customWidth="1"/>
    <col min="2078" max="2078" width="33.7109375" style="1" customWidth="1"/>
    <col min="2079" max="2079" width="11.85546875" style="1" customWidth="1"/>
    <col min="2080" max="2080" width="33.7109375" style="1" customWidth="1"/>
    <col min="2081" max="2081" width="11.85546875" style="1" customWidth="1"/>
    <col min="2082" max="2082" width="33.7109375" style="1" customWidth="1"/>
    <col min="2083" max="2083" width="11.85546875" style="1" customWidth="1"/>
    <col min="2084" max="2084" width="33.7109375" style="1" customWidth="1"/>
    <col min="2085" max="2085" width="11.85546875" style="1" customWidth="1"/>
    <col min="2086" max="2086" width="33.7109375" style="1" customWidth="1"/>
    <col min="2087" max="2087" width="11.85546875" style="1" customWidth="1"/>
    <col min="2088" max="2088" width="33.7109375" style="1" customWidth="1"/>
    <col min="2089" max="2089" width="11.85546875" style="1" customWidth="1"/>
    <col min="2090" max="2090" width="33.7109375" style="1" customWidth="1"/>
    <col min="2091" max="2091" width="11.85546875" style="1" customWidth="1"/>
    <col min="2092" max="2092" width="33.7109375" style="1" customWidth="1"/>
    <col min="2093" max="2093" width="11.85546875" style="1" customWidth="1"/>
    <col min="2094" max="2094" width="33.7109375" style="1" customWidth="1"/>
    <col min="2095" max="2095" width="11.85546875" style="1" customWidth="1"/>
    <col min="2096" max="2096" width="33.7109375" style="1" customWidth="1"/>
    <col min="2097" max="2097" width="11.85546875" style="1" customWidth="1"/>
    <col min="2098" max="2098" width="33.7109375" style="1" customWidth="1"/>
    <col min="2099" max="2099" width="11.85546875" style="1" customWidth="1"/>
    <col min="2100" max="2100" width="33.7109375" style="1" customWidth="1"/>
    <col min="2101" max="2101" width="11.85546875" style="1" customWidth="1"/>
    <col min="2102" max="2102" width="33.7109375" style="1" customWidth="1"/>
    <col min="2103" max="2103" width="11.85546875" style="1" customWidth="1"/>
    <col min="2104" max="2104" width="33.7109375" style="1" customWidth="1"/>
    <col min="2105" max="2105" width="11.85546875" style="1" customWidth="1"/>
    <col min="2106" max="2106" width="33.7109375" style="1" customWidth="1"/>
    <col min="2107" max="2107" width="11.85546875" style="1" customWidth="1"/>
    <col min="2108" max="2108" width="33.7109375" style="1" customWidth="1"/>
    <col min="2109" max="2109" width="11.85546875" style="1" customWidth="1"/>
    <col min="2110" max="2110" width="33.7109375" style="1" customWidth="1"/>
    <col min="2111" max="2111" width="11.85546875" style="1" customWidth="1"/>
    <col min="2112" max="2112" width="33.7109375" style="1" customWidth="1"/>
    <col min="2113" max="2113" width="11.85546875" style="1" customWidth="1"/>
    <col min="2114" max="2114" width="33.7109375" style="1" customWidth="1"/>
    <col min="2115" max="2115" width="11.85546875" style="1" customWidth="1"/>
    <col min="2116" max="2116" width="33.7109375" style="1" customWidth="1"/>
    <col min="2117" max="2117" width="11.85546875" style="1" customWidth="1"/>
    <col min="2118" max="2118" width="33.7109375" style="1" customWidth="1"/>
    <col min="2119" max="2119" width="11.85546875" style="1" customWidth="1"/>
    <col min="2120" max="2120" width="33.7109375" style="1" customWidth="1"/>
    <col min="2121" max="2121" width="11.85546875" style="1" customWidth="1"/>
    <col min="2122" max="2122" width="33.7109375" style="1" customWidth="1"/>
    <col min="2123" max="2123" width="11.85546875" style="1" customWidth="1"/>
    <col min="2124" max="2124" width="33.7109375" style="1" customWidth="1"/>
    <col min="2125" max="2125" width="11.85546875" style="1" customWidth="1"/>
    <col min="2126" max="2126" width="33.7109375" style="1" customWidth="1"/>
    <col min="2127" max="2127" width="11.85546875" style="1" customWidth="1"/>
    <col min="2128" max="2128" width="33.7109375" style="1" customWidth="1"/>
    <col min="2129" max="2129" width="11.85546875" style="1" customWidth="1"/>
    <col min="2130" max="2130" width="33.7109375" style="1" customWidth="1"/>
    <col min="2131" max="2131" width="11.85546875" style="1" customWidth="1"/>
    <col min="2132" max="2132" width="33.7109375" style="1" customWidth="1"/>
    <col min="2133" max="2133" width="11.85546875" style="1" customWidth="1"/>
    <col min="2134" max="2134" width="33.7109375" style="1" customWidth="1"/>
    <col min="2135" max="2135" width="11.85546875" style="1" customWidth="1"/>
    <col min="2136" max="2136" width="33.7109375" style="1" customWidth="1"/>
    <col min="2137" max="2137" width="11.85546875" style="1" customWidth="1"/>
    <col min="2138" max="2138" width="33.7109375" style="1" customWidth="1"/>
    <col min="2139" max="2139" width="11.85546875" style="1" customWidth="1"/>
    <col min="2140" max="2140" width="33.7109375" style="1" customWidth="1"/>
    <col min="2141" max="2141" width="11.85546875" style="1" customWidth="1"/>
    <col min="2142" max="2142" width="33.7109375" style="1" customWidth="1"/>
    <col min="2143" max="2143" width="11.85546875" style="1" customWidth="1"/>
    <col min="2144" max="2144" width="33.7109375" style="1" customWidth="1"/>
    <col min="2145" max="2145" width="11.85546875" style="1" customWidth="1"/>
    <col min="2146" max="2146" width="33.7109375" style="1" customWidth="1"/>
    <col min="2147" max="2147" width="11.85546875" style="1" customWidth="1"/>
    <col min="2148" max="2148" width="33.7109375" style="1" customWidth="1"/>
    <col min="2149" max="2149" width="11.85546875" style="1" customWidth="1"/>
    <col min="2150" max="2150" width="33.7109375" style="1" customWidth="1"/>
    <col min="2151" max="2151" width="11.85546875" style="1" customWidth="1"/>
    <col min="2152" max="2152" width="33.7109375" style="1" customWidth="1"/>
    <col min="2153" max="2153" width="11.85546875" style="1" customWidth="1"/>
    <col min="2154" max="2154" width="33.7109375" style="1" customWidth="1"/>
    <col min="2155" max="2155" width="11.85546875" style="1" customWidth="1"/>
    <col min="2156" max="2156" width="33.7109375" style="1" customWidth="1"/>
    <col min="2157" max="2157" width="11.85546875" style="1" customWidth="1"/>
    <col min="2158" max="2158" width="33.7109375" style="1" customWidth="1"/>
    <col min="2159" max="2159" width="11.85546875" style="1" customWidth="1"/>
    <col min="2160" max="2160" width="33.7109375" style="1" customWidth="1"/>
    <col min="2161" max="2161" width="11.85546875" style="1" customWidth="1"/>
    <col min="2162" max="2162" width="33.7109375" style="1" customWidth="1"/>
    <col min="2163" max="2163" width="11.85546875" style="1" customWidth="1"/>
    <col min="2164" max="2164" width="33.7109375" style="1" customWidth="1"/>
    <col min="2165" max="2165" width="11.85546875" style="1" customWidth="1"/>
    <col min="2166" max="2166" width="33.7109375" style="1" customWidth="1"/>
    <col min="2167" max="2167" width="11.85546875" style="1" customWidth="1"/>
    <col min="2168" max="2168" width="33.7109375" style="1" customWidth="1"/>
    <col min="2169" max="2169" width="11.85546875" style="1" customWidth="1"/>
    <col min="2170" max="2170" width="33.7109375" style="1" customWidth="1"/>
    <col min="2171" max="2171" width="11.85546875" style="1" customWidth="1"/>
    <col min="2172" max="2172" width="33.7109375" style="1" customWidth="1"/>
    <col min="2173" max="2173" width="11.85546875" style="1" customWidth="1"/>
    <col min="2174" max="2174" width="33.7109375" style="1" customWidth="1"/>
    <col min="2175" max="2175" width="11.85546875" style="1" customWidth="1"/>
    <col min="2176" max="2176" width="33.7109375" style="1" customWidth="1"/>
    <col min="2177" max="2177" width="11.85546875" style="1" customWidth="1"/>
    <col min="2178" max="2178" width="33.7109375" style="1" customWidth="1"/>
    <col min="2179" max="2179" width="11.85546875" style="1" customWidth="1"/>
    <col min="2180" max="2180" width="33.7109375" style="1" customWidth="1"/>
    <col min="2181" max="2181" width="11.85546875" style="1" customWidth="1"/>
    <col min="2182" max="2182" width="33.7109375" style="1" customWidth="1"/>
    <col min="2183" max="2183" width="11.85546875" style="1" customWidth="1"/>
    <col min="2184" max="2184" width="33.7109375" style="1" customWidth="1"/>
    <col min="2185" max="2185" width="11.85546875" style="1" customWidth="1"/>
    <col min="2186" max="2186" width="33.7109375" style="1" customWidth="1"/>
    <col min="2187" max="2187" width="11.85546875" style="1" customWidth="1"/>
    <col min="2188" max="2188" width="33.7109375" style="1" customWidth="1"/>
    <col min="2189" max="2189" width="11.85546875" style="1" customWidth="1"/>
    <col min="2190" max="2190" width="33.7109375" style="1" customWidth="1"/>
    <col min="2191" max="2191" width="11.85546875" style="1" customWidth="1"/>
    <col min="2192" max="2192" width="33.7109375" style="1" customWidth="1"/>
    <col min="2193" max="2193" width="11.85546875" style="1" customWidth="1"/>
    <col min="2194" max="2194" width="33.7109375" style="1" customWidth="1"/>
    <col min="2195" max="2195" width="11.85546875" style="1" customWidth="1"/>
    <col min="2196" max="2196" width="33.7109375" style="1" customWidth="1"/>
    <col min="2197" max="2197" width="11.85546875" style="1" customWidth="1"/>
    <col min="2198" max="2198" width="33.7109375" style="1" customWidth="1"/>
    <col min="2199" max="2199" width="11.85546875" style="1" customWidth="1"/>
    <col min="2200" max="2200" width="33.7109375" style="1" customWidth="1"/>
    <col min="2201" max="2201" width="11.85546875" style="1" customWidth="1"/>
    <col min="2202" max="2202" width="33.7109375" style="1" customWidth="1"/>
    <col min="2203" max="2203" width="11.85546875" style="1" customWidth="1"/>
    <col min="2204" max="2204" width="33.7109375" style="1" customWidth="1"/>
    <col min="2205" max="2205" width="11.85546875" style="1" customWidth="1"/>
    <col min="2206" max="2206" width="33.7109375" style="1" customWidth="1"/>
    <col min="2207" max="2207" width="11.85546875" style="1" customWidth="1"/>
    <col min="2208" max="2208" width="33.7109375" style="1" customWidth="1"/>
    <col min="2209" max="2209" width="11.85546875" style="1" customWidth="1"/>
    <col min="2210" max="2210" width="33.7109375" style="1" customWidth="1"/>
    <col min="2211" max="2211" width="11.85546875" style="1" customWidth="1"/>
    <col min="2212" max="2212" width="33.7109375" style="1" customWidth="1"/>
    <col min="2213" max="2213" width="11.85546875" style="1" customWidth="1"/>
    <col min="2214" max="2214" width="33.7109375" style="1" customWidth="1"/>
    <col min="2215" max="2215" width="11.85546875" style="1" customWidth="1"/>
    <col min="2216" max="2216" width="33.7109375" style="1" customWidth="1"/>
    <col min="2217" max="2217" width="11.85546875" style="1" customWidth="1"/>
    <col min="2218" max="2218" width="33.7109375" style="1" customWidth="1"/>
    <col min="2219" max="2219" width="11.85546875" style="1" customWidth="1"/>
    <col min="2220" max="2220" width="33.7109375" style="1" customWidth="1"/>
    <col min="2221" max="2221" width="11.85546875" style="1" customWidth="1"/>
    <col min="2222" max="2222" width="33.7109375" style="1" customWidth="1"/>
    <col min="2223" max="2223" width="11.85546875" style="1" customWidth="1"/>
    <col min="2224" max="2224" width="33.7109375" style="1" customWidth="1"/>
    <col min="2225" max="2225" width="11.85546875" style="1" customWidth="1"/>
    <col min="2226" max="2226" width="33.7109375" style="1" customWidth="1"/>
    <col min="2227" max="2227" width="11.85546875" style="1" customWidth="1"/>
    <col min="2228" max="2228" width="33.7109375" style="1" customWidth="1"/>
    <col min="2229" max="2229" width="11.85546875" style="1" customWidth="1"/>
    <col min="2230" max="2230" width="33.7109375" style="1" customWidth="1"/>
    <col min="2231" max="2231" width="11.85546875" style="1" customWidth="1"/>
    <col min="2232" max="2232" width="33.7109375" style="1" customWidth="1"/>
    <col min="2233" max="2233" width="11.85546875" style="1" customWidth="1"/>
    <col min="2234" max="2234" width="33.7109375" style="1" customWidth="1"/>
    <col min="2235" max="2235" width="11.85546875" style="1" customWidth="1"/>
    <col min="2236" max="2236" width="33.7109375" style="1" customWidth="1"/>
    <col min="2237" max="2237" width="11.85546875" style="1" customWidth="1"/>
    <col min="2238" max="2238" width="33.7109375" style="1" customWidth="1"/>
    <col min="2239" max="2239" width="11.85546875" style="1" customWidth="1"/>
    <col min="2240" max="2240" width="33.7109375" style="1" customWidth="1"/>
    <col min="2241" max="2241" width="11.85546875" style="1" customWidth="1"/>
    <col min="2242" max="2242" width="33.7109375" style="1" customWidth="1"/>
    <col min="2243" max="2243" width="11.85546875" style="1" customWidth="1"/>
    <col min="2244" max="2244" width="33.7109375" style="1" customWidth="1"/>
    <col min="2245" max="2245" width="11.85546875" style="1" customWidth="1"/>
    <col min="2246" max="2246" width="33.7109375" style="1" customWidth="1"/>
    <col min="2247" max="2247" width="11.85546875" style="1" customWidth="1"/>
    <col min="2248" max="2248" width="33.7109375" style="1" customWidth="1"/>
    <col min="2249" max="2249" width="11.85546875" style="1" customWidth="1"/>
    <col min="2250" max="2250" width="33.7109375" style="1" customWidth="1"/>
    <col min="2251" max="2251" width="11.85546875" style="1" customWidth="1"/>
    <col min="2252" max="2252" width="33.7109375" style="1" customWidth="1"/>
    <col min="2253" max="2253" width="11.85546875" style="1" customWidth="1"/>
    <col min="2254" max="2254" width="33.7109375" style="1" customWidth="1"/>
    <col min="2255" max="2255" width="11.85546875" style="1" customWidth="1"/>
    <col min="2256" max="2256" width="33.7109375" style="1" customWidth="1"/>
    <col min="2257" max="2257" width="11.85546875" style="1" customWidth="1"/>
    <col min="2258" max="2258" width="33.7109375" style="1" customWidth="1"/>
    <col min="2259" max="2259" width="11.85546875" style="1" customWidth="1"/>
    <col min="2260" max="2260" width="33.7109375" style="1" customWidth="1"/>
    <col min="2261" max="2261" width="11.85546875" style="1" customWidth="1"/>
    <col min="2262" max="2262" width="33.7109375" style="1" customWidth="1"/>
    <col min="2263" max="2263" width="11.85546875" style="1" customWidth="1"/>
    <col min="2264" max="2264" width="33.7109375" style="1" customWidth="1"/>
    <col min="2265" max="2265" width="11.85546875" style="1" customWidth="1"/>
    <col min="2266" max="2266" width="33.7109375" style="1" customWidth="1"/>
    <col min="2267" max="2267" width="11.85546875" style="1" customWidth="1"/>
    <col min="2268" max="2268" width="33.7109375" style="1" customWidth="1"/>
    <col min="2269" max="2269" width="11.85546875" style="1" customWidth="1"/>
    <col min="2270" max="2270" width="33.7109375" style="1" customWidth="1"/>
    <col min="2271" max="2271" width="11.85546875" style="1" customWidth="1"/>
    <col min="2272" max="2272" width="33.7109375" style="1" customWidth="1"/>
    <col min="2273" max="2273" width="11.85546875" style="1" customWidth="1"/>
    <col min="2274" max="2274" width="33.7109375" style="1" customWidth="1"/>
    <col min="2275" max="2275" width="11.85546875" style="1" customWidth="1"/>
    <col min="2276" max="2276" width="33.7109375" style="1" customWidth="1"/>
    <col min="2277" max="2277" width="11.85546875" style="1" customWidth="1"/>
    <col min="2278" max="2278" width="33.7109375" style="1" customWidth="1"/>
    <col min="2279" max="2279" width="11.85546875" style="1" customWidth="1"/>
    <col min="2280" max="2280" width="33.7109375" style="1" customWidth="1"/>
    <col min="2281" max="2281" width="11.85546875" style="1" customWidth="1"/>
    <col min="2282" max="2282" width="33.7109375" style="1" customWidth="1"/>
    <col min="2283" max="2283" width="11.85546875" style="1" customWidth="1"/>
    <col min="2284" max="2284" width="33.7109375" style="1" customWidth="1"/>
    <col min="2285" max="2285" width="11.85546875" style="1" customWidth="1"/>
    <col min="2286" max="2286" width="33.7109375" style="1" customWidth="1"/>
    <col min="2287" max="2287" width="11.85546875" style="1" customWidth="1"/>
    <col min="2288" max="2288" width="33.7109375" style="1" customWidth="1"/>
    <col min="2289" max="2289" width="11.85546875" style="1" customWidth="1"/>
    <col min="2290" max="2290" width="33.7109375" style="1" customWidth="1"/>
    <col min="2291" max="2291" width="11.85546875" style="1" customWidth="1"/>
    <col min="2292" max="2292" width="33.7109375" style="1" customWidth="1"/>
    <col min="2293" max="2293" width="11.85546875" style="1" customWidth="1"/>
    <col min="2294" max="2294" width="33.7109375" style="1" customWidth="1"/>
    <col min="2295" max="2295" width="11.85546875" style="1" customWidth="1"/>
    <col min="2296" max="2296" width="33.7109375" style="1" customWidth="1"/>
    <col min="2297" max="2297" width="11.85546875" style="1" customWidth="1"/>
    <col min="2298" max="2298" width="33.7109375" style="1" customWidth="1"/>
    <col min="2299" max="2299" width="11.85546875" style="1" customWidth="1"/>
    <col min="2300" max="2300" width="33.7109375" style="1" customWidth="1"/>
    <col min="2301" max="2301" width="11.85546875" style="1" customWidth="1"/>
    <col min="2302" max="2302" width="33.7109375" style="1" customWidth="1"/>
    <col min="2303" max="2303" width="11.85546875" style="1" customWidth="1"/>
    <col min="2304" max="2304" width="33.7109375" style="1" customWidth="1"/>
    <col min="2305" max="2305" width="11.85546875" style="1" customWidth="1"/>
    <col min="2306" max="2306" width="33.7109375" style="1" customWidth="1"/>
    <col min="2307" max="2307" width="11.85546875" style="1" customWidth="1"/>
    <col min="2308" max="2308" width="33.7109375" style="1" customWidth="1"/>
    <col min="2309" max="2309" width="11.85546875" style="1" customWidth="1"/>
    <col min="2310" max="2310" width="33.7109375" style="1" customWidth="1"/>
    <col min="2311" max="2311" width="11.85546875" style="1" customWidth="1"/>
    <col min="2312" max="2312" width="33.7109375" style="1" customWidth="1"/>
    <col min="2313" max="2313" width="11.85546875" style="1" customWidth="1"/>
    <col min="2314" max="2314" width="33.7109375" style="1" customWidth="1"/>
    <col min="2315" max="2315" width="11.85546875" style="1" customWidth="1"/>
    <col min="2316" max="2316" width="33.7109375" style="1" customWidth="1"/>
    <col min="2317" max="2317" width="11.85546875" style="1" customWidth="1"/>
    <col min="2318" max="2318" width="33.7109375" style="1" customWidth="1"/>
    <col min="2319" max="2319" width="11.85546875" style="1" customWidth="1"/>
    <col min="2320" max="2320" width="33.7109375" style="1" customWidth="1"/>
    <col min="2321" max="2321" width="11.85546875" style="1" customWidth="1"/>
    <col min="2322" max="2322" width="33.7109375" style="1" customWidth="1"/>
    <col min="2323" max="2323" width="11.85546875" style="1" customWidth="1"/>
    <col min="2324" max="2324" width="33.7109375" style="1" customWidth="1"/>
    <col min="2325" max="2325" width="11.85546875" style="1" customWidth="1"/>
    <col min="2326" max="2326" width="33.7109375" style="1" customWidth="1"/>
    <col min="2327" max="2327" width="11.85546875" style="1" customWidth="1"/>
    <col min="2328" max="2328" width="33.7109375" style="1" customWidth="1"/>
    <col min="2329" max="2329" width="11.85546875" style="1" customWidth="1"/>
    <col min="2330" max="2330" width="33.7109375" style="1" customWidth="1"/>
    <col min="2331" max="2331" width="11.85546875" style="1" customWidth="1"/>
    <col min="2332" max="2332" width="33.7109375" style="1" customWidth="1"/>
    <col min="2333" max="2333" width="11.85546875" style="1" customWidth="1"/>
    <col min="2334" max="2334" width="33.7109375" style="1" customWidth="1"/>
    <col min="2335" max="2335" width="11.85546875" style="1" customWidth="1"/>
    <col min="2336" max="2336" width="33.7109375" style="1" customWidth="1"/>
    <col min="2337" max="2337" width="11.85546875" style="1" customWidth="1"/>
    <col min="2338" max="2338" width="33.7109375" style="1" customWidth="1"/>
    <col min="2339" max="2339" width="11.85546875" style="1" customWidth="1"/>
    <col min="2340" max="2340" width="33.7109375" style="1" customWidth="1"/>
    <col min="2341" max="2341" width="11.85546875" style="1" customWidth="1"/>
    <col min="2342" max="2342" width="33.7109375" style="1" customWidth="1"/>
    <col min="2343" max="2343" width="11.85546875" style="1" customWidth="1"/>
    <col min="2344" max="2344" width="33.7109375" style="1" customWidth="1"/>
    <col min="2345" max="2345" width="11.85546875" style="1" customWidth="1"/>
    <col min="2346" max="2346" width="33.7109375" style="1" customWidth="1"/>
    <col min="2347" max="2347" width="11.85546875" style="1" customWidth="1"/>
    <col min="2348" max="2348" width="33.7109375" style="1" customWidth="1"/>
    <col min="2349" max="2349" width="11.85546875" style="1" customWidth="1"/>
    <col min="2350" max="2350" width="33.7109375" style="1" customWidth="1"/>
    <col min="2351" max="2351" width="11.85546875" style="1" customWidth="1"/>
    <col min="2352" max="2352" width="33.7109375" style="1" customWidth="1"/>
    <col min="2353" max="2353" width="11.85546875" style="1" customWidth="1"/>
    <col min="2354" max="2354" width="33.7109375" style="1" customWidth="1"/>
    <col min="2355" max="2355" width="11.85546875" style="1" customWidth="1"/>
    <col min="2356" max="2356" width="33.7109375" style="1" customWidth="1"/>
    <col min="2357" max="2357" width="11.85546875" style="1" customWidth="1"/>
    <col min="2358" max="2358" width="33.7109375" style="1" customWidth="1"/>
    <col min="2359" max="2359" width="11.85546875" style="1" customWidth="1"/>
    <col min="2360" max="2360" width="33.7109375" style="1" customWidth="1"/>
    <col min="2361" max="2361" width="11.85546875" style="1" customWidth="1"/>
    <col min="2362" max="2362" width="33.7109375" style="1" customWidth="1"/>
    <col min="2363" max="2363" width="11.85546875" style="1" customWidth="1"/>
    <col min="2364" max="2364" width="33.7109375" style="1" customWidth="1"/>
    <col min="2365" max="2365" width="11.85546875" style="1" customWidth="1"/>
    <col min="2366" max="2366" width="33.7109375" style="1" customWidth="1"/>
    <col min="2367" max="2367" width="11.85546875" style="1" customWidth="1"/>
    <col min="2368" max="2368" width="33.7109375" style="1" customWidth="1"/>
    <col min="2369" max="2369" width="11.85546875" style="1" customWidth="1"/>
    <col min="2370" max="2370" width="33.7109375" style="1" customWidth="1"/>
    <col min="2371" max="2371" width="11.85546875" style="1" customWidth="1"/>
    <col min="2372" max="2372" width="33.7109375" style="1" customWidth="1"/>
    <col min="2373" max="2373" width="11.85546875" style="1" customWidth="1"/>
    <col min="2374" max="2374" width="33.7109375" style="1" customWidth="1"/>
    <col min="2375" max="2375" width="11.85546875" style="1" customWidth="1"/>
    <col min="2376" max="2376" width="33.7109375" style="1" customWidth="1"/>
    <col min="2377" max="2377" width="11.85546875" style="1" customWidth="1"/>
    <col min="2378" max="2378" width="33.7109375" style="1" customWidth="1"/>
    <col min="2379" max="2379" width="11.85546875" style="1" customWidth="1"/>
    <col min="2380" max="2380" width="33.7109375" style="1" customWidth="1"/>
    <col min="2381" max="2381" width="11.85546875" style="1" customWidth="1"/>
    <col min="2382" max="2382" width="33.7109375" style="1" customWidth="1"/>
    <col min="2383" max="2383" width="11.85546875" style="1" customWidth="1"/>
    <col min="2384" max="2384" width="33.7109375" style="1" customWidth="1"/>
    <col min="2385" max="2385" width="11.85546875" style="1" customWidth="1"/>
    <col min="2386" max="2386" width="33.7109375" style="1" customWidth="1"/>
    <col min="2387" max="2387" width="11.85546875" style="1" customWidth="1"/>
    <col min="2388" max="2388" width="33.7109375" style="1" customWidth="1"/>
    <col min="2389" max="2389" width="11.85546875" style="1" customWidth="1"/>
    <col min="2390" max="2390" width="33.7109375" style="1" customWidth="1"/>
    <col min="2391" max="2391" width="11.85546875" style="1" customWidth="1"/>
    <col min="2392" max="2392" width="33.7109375" style="1" customWidth="1"/>
    <col min="2393" max="2393" width="11.85546875" style="1" customWidth="1"/>
    <col min="2394" max="2394" width="33.7109375" style="1" customWidth="1"/>
    <col min="2395" max="2395" width="11.85546875" style="1" customWidth="1"/>
    <col min="2396" max="2396" width="33.7109375" style="1" customWidth="1"/>
    <col min="2397" max="2397" width="11.85546875" style="1" customWidth="1"/>
    <col min="2398" max="2398" width="33.7109375" style="1" customWidth="1"/>
    <col min="2399" max="2399" width="11.85546875" style="1" customWidth="1"/>
    <col min="2400" max="2400" width="33.7109375" style="1" customWidth="1"/>
    <col min="2401" max="2401" width="11.85546875" style="1" customWidth="1"/>
    <col min="2402" max="2402" width="33.7109375" style="1" customWidth="1"/>
    <col min="2403" max="2403" width="11.85546875" style="1" customWidth="1"/>
    <col min="2404" max="2404" width="33.7109375" style="1" customWidth="1"/>
    <col min="2405" max="2405" width="11.85546875" style="1" customWidth="1"/>
    <col min="2406" max="2406" width="33.7109375" style="1" customWidth="1"/>
    <col min="2407" max="2407" width="11.85546875" style="1" customWidth="1"/>
    <col min="2408" max="2408" width="33.7109375" style="1" customWidth="1"/>
    <col min="2409" max="2409" width="11.85546875" style="1" customWidth="1"/>
    <col min="2410" max="2410" width="33.7109375" style="1" customWidth="1"/>
    <col min="2411" max="2411" width="11.85546875" style="1" customWidth="1"/>
    <col min="2412" max="2412" width="33.7109375" style="1" customWidth="1"/>
    <col min="2413" max="2413" width="11.85546875" style="1" customWidth="1"/>
    <col min="2414" max="2414" width="33.7109375" style="1" customWidth="1"/>
    <col min="2415" max="2415" width="11.85546875" style="1" customWidth="1"/>
    <col min="2416" max="2416" width="33.7109375" style="1" customWidth="1"/>
    <col min="2417" max="2417" width="11.85546875" style="1" customWidth="1"/>
    <col min="2418" max="2418" width="33.7109375" style="1" customWidth="1"/>
    <col min="2419" max="2419" width="11.85546875" style="1" customWidth="1"/>
    <col min="2420" max="2420" width="33.7109375" style="1" customWidth="1"/>
    <col min="2421" max="2421" width="11.85546875" style="1" customWidth="1"/>
    <col min="2422" max="2422" width="33.7109375" style="1" customWidth="1"/>
    <col min="2423" max="2423" width="11.85546875" style="1" customWidth="1"/>
    <col min="2424" max="2424" width="33.7109375" style="1" customWidth="1"/>
    <col min="2425" max="2425" width="11.85546875" style="1" customWidth="1"/>
    <col min="2426" max="2426" width="33.7109375" style="1" customWidth="1"/>
    <col min="2427" max="2427" width="11.85546875" style="1" customWidth="1"/>
    <col min="2428" max="2428" width="33.7109375" style="1" customWidth="1"/>
    <col min="2429" max="2429" width="11.85546875" style="1" customWidth="1"/>
    <col min="2430" max="2430" width="33.7109375" style="1" customWidth="1"/>
    <col min="2431" max="2431" width="11.85546875" style="1" customWidth="1"/>
    <col min="2432" max="2432" width="33.7109375" style="1" customWidth="1"/>
    <col min="2433" max="2433" width="11.85546875" style="1" customWidth="1"/>
    <col min="2434" max="2434" width="33.7109375" style="1" customWidth="1"/>
    <col min="2435" max="2435" width="11.85546875" style="1" customWidth="1"/>
    <col min="2436" max="2436" width="33.7109375" style="1" customWidth="1"/>
    <col min="2437" max="2437" width="11.85546875" style="1" customWidth="1"/>
    <col min="2438" max="2438" width="33.7109375" style="1" customWidth="1"/>
    <col min="2439" max="2439" width="11.85546875" style="1" customWidth="1"/>
    <col min="2440" max="2440" width="33.7109375" style="1" customWidth="1"/>
    <col min="2441" max="2441" width="11.85546875" style="1" customWidth="1"/>
    <col min="2442" max="2442" width="33.7109375" style="1" customWidth="1"/>
    <col min="2443" max="2443" width="11.85546875" style="1" customWidth="1"/>
    <col min="2444" max="2444" width="33.7109375" style="1" customWidth="1"/>
    <col min="2445" max="2445" width="11.85546875" style="1" customWidth="1"/>
    <col min="2446" max="2446" width="33.7109375" style="1" customWidth="1"/>
    <col min="2447" max="2447" width="11.85546875" style="1" customWidth="1"/>
    <col min="2448" max="2448" width="33.7109375" style="1" customWidth="1"/>
    <col min="2449" max="2449" width="11.85546875" style="1" customWidth="1"/>
    <col min="2450" max="2450" width="33.7109375" style="1" customWidth="1"/>
    <col min="2451" max="2451" width="11.85546875" style="1" customWidth="1"/>
    <col min="2452" max="2452" width="33.7109375" style="1" customWidth="1"/>
    <col min="2453" max="2453" width="11.85546875" style="1" customWidth="1"/>
    <col min="2454" max="2454" width="33.7109375" style="1" customWidth="1"/>
    <col min="2455" max="2455" width="11.85546875" style="1" customWidth="1"/>
    <col min="2456" max="2456" width="33.7109375" style="1" customWidth="1"/>
    <col min="2457" max="2457" width="11.85546875" style="1" customWidth="1"/>
    <col min="2458" max="2458" width="33.7109375" style="1" customWidth="1"/>
    <col min="2459" max="2459" width="11.85546875" style="1" customWidth="1"/>
    <col min="2460" max="2460" width="33.7109375" style="1" customWidth="1"/>
    <col min="2461" max="2461" width="11.85546875" style="1" customWidth="1"/>
    <col min="2462" max="2462" width="33.7109375" style="1" customWidth="1"/>
    <col min="2463" max="2463" width="11.85546875" style="1" customWidth="1"/>
    <col min="2464" max="2464" width="33.7109375" style="1" customWidth="1"/>
    <col min="2465" max="2465" width="11.85546875" style="1" customWidth="1"/>
    <col min="2466" max="2466" width="33.7109375" style="1" customWidth="1"/>
    <col min="2467" max="2467" width="11.85546875" style="1" customWidth="1"/>
    <col min="2468" max="2468" width="33.7109375" style="1" customWidth="1"/>
    <col min="2469" max="2469" width="11.85546875" style="1" customWidth="1"/>
    <col min="2470" max="2470" width="33.7109375" style="1" customWidth="1"/>
    <col min="2471" max="2471" width="11.85546875" style="1" customWidth="1"/>
    <col min="2472" max="2472" width="33.7109375" style="1" customWidth="1"/>
    <col min="2473" max="2473" width="11.85546875" style="1" customWidth="1"/>
    <col min="2474" max="2474" width="33.7109375" style="1" customWidth="1"/>
    <col min="2475" max="2475" width="11.85546875" style="1" customWidth="1"/>
    <col min="2476" max="2476" width="33.7109375" style="1" customWidth="1"/>
    <col min="2477" max="2477" width="11.85546875" style="1" customWidth="1"/>
    <col min="2478" max="2478" width="33.7109375" style="1" customWidth="1"/>
    <col min="2479" max="2479" width="11.85546875" style="1" customWidth="1"/>
    <col min="2480" max="2480" width="33.7109375" style="1" customWidth="1"/>
    <col min="2481" max="2481" width="11.85546875" style="1" customWidth="1"/>
    <col min="2482" max="2482" width="33.7109375" style="1" customWidth="1"/>
    <col min="2483" max="2483" width="11.85546875" style="1" customWidth="1"/>
    <col min="2484" max="2484" width="33.7109375" style="1" customWidth="1"/>
    <col min="2485" max="2485" width="11.85546875" style="1" customWidth="1"/>
    <col min="2486" max="2486" width="33.7109375" style="1" customWidth="1"/>
    <col min="2487" max="2487" width="11.85546875" style="1" customWidth="1"/>
    <col min="2488" max="2488" width="33.7109375" style="1" customWidth="1"/>
    <col min="2489" max="2489" width="11.85546875" style="1" customWidth="1"/>
    <col min="2490" max="2490" width="33.7109375" style="1" customWidth="1"/>
    <col min="2491" max="2491" width="11.85546875" style="1" customWidth="1"/>
    <col min="2492" max="2492" width="33.7109375" style="1" customWidth="1"/>
    <col min="2493" max="2493" width="11.85546875" style="1" customWidth="1"/>
    <col min="2494" max="2494" width="33.7109375" style="1" customWidth="1"/>
    <col min="2495" max="2495" width="11.85546875" style="1" customWidth="1"/>
    <col min="2496" max="2496" width="33.7109375" style="1" customWidth="1"/>
    <col min="2497" max="2497" width="11.85546875" style="1" customWidth="1"/>
    <col min="2498" max="2498" width="33.7109375" style="1" customWidth="1"/>
    <col min="2499" max="2499" width="11.85546875" style="1" customWidth="1"/>
    <col min="2500" max="2500" width="33.7109375" style="1" customWidth="1"/>
    <col min="2501" max="2501" width="11.85546875" style="1" customWidth="1"/>
    <col min="2502" max="2502" width="33.7109375" style="1" customWidth="1"/>
    <col min="2503" max="2503" width="11.85546875" style="1" customWidth="1"/>
    <col min="2504" max="2504" width="33.7109375" style="1" customWidth="1"/>
    <col min="2505" max="2505" width="11.85546875" style="1" customWidth="1"/>
    <col min="2506" max="2506" width="33.7109375" style="1" customWidth="1"/>
    <col min="2507" max="2507" width="11.85546875" style="1" customWidth="1"/>
    <col min="2508" max="2508" width="33.7109375" style="1" customWidth="1"/>
    <col min="2509" max="2509" width="11.85546875" style="1" customWidth="1"/>
    <col min="2510" max="2510" width="33.7109375" style="1" customWidth="1"/>
    <col min="2511" max="2511" width="11.85546875" style="1" customWidth="1"/>
    <col min="2512" max="2512" width="33.7109375" style="1" customWidth="1"/>
    <col min="2513" max="2513" width="11.85546875" style="1" customWidth="1"/>
    <col min="2514" max="2514" width="33.7109375" style="1" customWidth="1"/>
    <col min="2515" max="2515" width="11.85546875" style="1" customWidth="1"/>
    <col min="2516" max="2516" width="33.7109375" style="1" customWidth="1"/>
    <col min="2517" max="2517" width="11.85546875" style="1" customWidth="1"/>
    <col min="2518" max="2518" width="33.7109375" style="1" customWidth="1"/>
    <col min="2519" max="2519" width="11.85546875" style="1" customWidth="1"/>
    <col min="2520" max="2520" width="33.7109375" style="1" customWidth="1"/>
    <col min="2521" max="2521" width="11.85546875" style="1" customWidth="1"/>
    <col min="2522" max="2522" width="33.7109375" style="1" customWidth="1"/>
    <col min="2523" max="2523" width="11.85546875" style="1" customWidth="1"/>
    <col min="2524" max="2524" width="33.7109375" style="1" customWidth="1"/>
    <col min="2525" max="2525" width="11.85546875" style="1" customWidth="1"/>
    <col min="2526" max="2526" width="33.7109375" style="1" customWidth="1"/>
    <col min="2527" max="2527" width="11.85546875" style="1" customWidth="1"/>
    <col min="2528" max="2528" width="33.7109375" style="1" customWidth="1"/>
    <col min="2529" max="2529" width="11.85546875" style="1" customWidth="1"/>
    <col min="2530" max="2530" width="33.7109375" style="1" customWidth="1"/>
    <col min="2531" max="2531" width="11.85546875" style="1" customWidth="1"/>
    <col min="2532" max="2532" width="33.7109375" style="1" customWidth="1"/>
    <col min="2533" max="2533" width="11.85546875" style="1" customWidth="1"/>
    <col min="2534" max="2534" width="33.7109375" style="1" customWidth="1"/>
    <col min="2535" max="2535" width="11.85546875" style="1" customWidth="1"/>
    <col min="2536" max="2536" width="33.7109375" style="1" customWidth="1"/>
    <col min="2537" max="2537" width="11.85546875" style="1" customWidth="1"/>
    <col min="2538" max="2538" width="33.7109375" style="1" customWidth="1"/>
    <col min="2539" max="2539" width="11.85546875" style="1" customWidth="1"/>
    <col min="2540" max="2540" width="33.7109375" style="1" customWidth="1"/>
    <col min="2541" max="2541" width="11.85546875" style="1" customWidth="1"/>
    <col min="2542" max="2542" width="33.7109375" style="1" customWidth="1"/>
    <col min="2543" max="2543" width="11.85546875" style="1" customWidth="1"/>
    <col min="2544" max="2544" width="33.7109375" style="1" customWidth="1"/>
    <col min="2545" max="2545" width="11.85546875" style="1" customWidth="1"/>
    <col min="2546" max="2546" width="33.7109375" style="1" customWidth="1"/>
    <col min="2547" max="2547" width="11.85546875" style="1" customWidth="1"/>
    <col min="2548" max="2548" width="33.7109375" style="1" customWidth="1"/>
    <col min="2549" max="2549" width="11.85546875" style="1" customWidth="1"/>
    <col min="2550" max="2550" width="33.7109375" style="1" customWidth="1"/>
    <col min="2551" max="2551" width="11.85546875" style="1" customWidth="1"/>
    <col min="2552" max="2552" width="33.7109375" style="1" customWidth="1"/>
    <col min="2553" max="2553" width="11.85546875" style="1" customWidth="1"/>
    <col min="2554" max="2554" width="33.7109375" style="1" customWidth="1"/>
    <col min="2555" max="2555" width="11.85546875" style="1" customWidth="1"/>
    <col min="2556" max="2556" width="33.7109375" style="1" customWidth="1"/>
    <col min="2557" max="2557" width="11.85546875" style="1" customWidth="1"/>
    <col min="2558" max="2558" width="33.7109375" style="1" customWidth="1"/>
    <col min="2559" max="2559" width="11.85546875" style="1" customWidth="1"/>
    <col min="2560" max="2560" width="33.7109375" style="1" customWidth="1"/>
    <col min="2561" max="2561" width="11.85546875" style="1" customWidth="1"/>
    <col min="2562" max="2562" width="33.7109375" style="1" customWidth="1"/>
    <col min="2563" max="2563" width="11.85546875" style="1" customWidth="1"/>
    <col min="2564" max="2564" width="33.7109375" style="1" customWidth="1"/>
    <col min="2565" max="2565" width="11.85546875" style="1" customWidth="1"/>
    <col min="2566" max="2566" width="33.7109375" style="1" customWidth="1"/>
    <col min="2567" max="2567" width="11.85546875" style="1" customWidth="1"/>
    <col min="2568" max="2568" width="33.7109375" style="1" customWidth="1"/>
    <col min="2569" max="2569" width="11.85546875" style="1" customWidth="1"/>
    <col min="2570" max="2570" width="33.7109375" style="1" customWidth="1"/>
    <col min="2571" max="2571" width="11.85546875" style="1" customWidth="1"/>
    <col min="2572" max="2572" width="33.7109375" style="1" customWidth="1"/>
    <col min="2573" max="2573" width="11.85546875" style="1" customWidth="1"/>
    <col min="2574" max="2574" width="33.7109375" style="1" customWidth="1"/>
    <col min="2575" max="2575" width="11.85546875" style="1" customWidth="1"/>
    <col min="2576" max="2576" width="33.7109375" style="1" customWidth="1"/>
    <col min="2577" max="2577" width="11.85546875" style="1" customWidth="1"/>
    <col min="2578" max="2578" width="33.7109375" style="1" customWidth="1"/>
    <col min="2579" max="2579" width="11.85546875" style="1" customWidth="1"/>
    <col min="2580" max="2580" width="33.7109375" style="1" customWidth="1"/>
    <col min="2581" max="2581" width="11.85546875" style="1" customWidth="1"/>
    <col min="2582" max="2582" width="33.7109375" style="1" customWidth="1"/>
    <col min="2583" max="2583" width="11.85546875" style="1" customWidth="1"/>
    <col min="2584" max="2584" width="33.7109375" style="1" customWidth="1"/>
    <col min="2585" max="2585" width="11.85546875" style="1" customWidth="1"/>
    <col min="2586" max="2586" width="33.7109375" style="1" customWidth="1"/>
    <col min="2587" max="2587" width="11.85546875" style="1" customWidth="1"/>
    <col min="2588" max="2588" width="33.7109375" style="1" customWidth="1"/>
    <col min="2589" max="2589" width="11.85546875" style="1" customWidth="1"/>
    <col min="2590" max="2590" width="33.7109375" style="1" customWidth="1"/>
    <col min="2591" max="2591" width="11.85546875" style="1" customWidth="1"/>
    <col min="2592" max="2592" width="33.7109375" style="1" customWidth="1"/>
    <col min="2593" max="2593" width="11.85546875" style="1" customWidth="1"/>
    <col min="2594" max="2594" width="33.7109375" style="1" customWidth="1"/>
    <col min="2595" max="2595" width="11.85546875" style="1" customWidth="1"/>
    <col min="2596" max="2596" width="33.7109375" style="1" customWidth="1"/>
    <col min="2597" max="2597" width="11.85546875" style="1" customWidth="1"/>
    <col min="2598" max="2598" width="33.7109375" style="1" customWidth="1"/>
    <col min="2599" max="2599" width="11.85546875" style="1" customWidth="1"/>
    <col min="2600" max="2600" width="33.7109375" style="1" customWidth="1"/>
    <col min="2601" max="2601" width="11.85546875" style="1" customWidth="1"/>
    <col min="2602" max="2602" width="33.7109375" style="1" customWidth="1"/>
    <col min="2603" max="2603" width="11.85546875" style="1" customWidth="1"/>
    <col min="2604" max="2604" width="33.7109375" style="1" customWidth="1"/>
    <col min="2605" max="2605" width="11.85546875" style="1" customWidth="1"/>
    <col min="2606" max="2606" width="33.7109375" style="1" customWidth="1"/>
    <col min="2607" max="2607" width="11.85546875" style="1" customWidth="1"/>
    <col min="2608" max="2608" width="33.7109375" style="1" customWidth="1"/>
    <col min="2609" max="2609" width="11.85546875" style="1" customWidth="1"/>
    <col min="2610" max="2610" width="33.7109375" style="1" customWidth="1"/>
    <col min="2611" max="2611" width="11.85546875" style="1" customWidth="1"/>
    <col min="2612" max="2612" width="33.7109375" style="1" customWidth="1"/>
    <col min="2613" max="2613" width="11.85546875" style="1" customWidth="1"/>
    <col min="2614" max="2614" width="33.7109375" style="1" customWidth="1"/>
    <col min="2615" max="2615" width="11.85546875" style="1" customWidth="1"/>
    <col min="2616" max="2616" width="33.7109375" style="1" customWidth="1"/>
    <col min="2617" max="2617" width="11.85546875" style="1" customWidth="1"/>
    <col min="2618" max="2618" width="33.7109375" style="1" customWidth="1"/>
    <col min="2619" max="2619" width="11.85546875" style="1" customWidth="1"/>
    <col min="2620" max="2620" width="33.7109375" style="1" customWidth="1"/>
    <col min="2621" max="2621" width="11.85546875" style="1" customWidth="1"/>
    <col min="2622" max="2622" width="33.7109375" style="1" customWidth="1"/>
    <col min="2623" max="2623" width="11.85546875" style="1" customWidth="1"/>
    <col min="2624" max="2624" width="33.7109375" style="1" customWidth="1"/>
    <col min="2625" max="2625" width="11.85546875" style="1" customWidth="1"/>
    <col min="2626" max="2626" width="33.7109375" style="1" customWidth="1"/>
    <col min="2627" max="2627" width="11.85546875" style="1" customWidth="1"/>
    <col min="2628" max="2628" width="33.7109375" style="1" customWidth="1"/>
    <col min="2629" max="2629" width="11.85546875" style="1" customWidth="1"/>
    <col min="2630" max="2630" width="33.7109375" style="1" customWidth="1"/>
    <col min="2631" max="2631" width="11.85546875" style="1" customWidth="1"/>
    <col min="2632" max="2632" width="33.7109375" style="1" customWidth="1"/>
    <col min="2633" max="2633" width="11.85546875" style="1" customWidth="1"/>
    <col min="2634" max="2634" width="33.7109375" style="1" customWidth="1"/>
    <col min="2635" max="2635" width="11.85546875" style="1" customWidth="1"/>
    <col min="2636" max="2636" width="33.7109375" style="1" customWidth="1"/>
    <col min="2637" max="2637" width="11.85546875" style="1" customWidth="1"/>
    <col min="2638" max="2638" width="33.7109375" style="1" customWidth="1"/>
    <col min="2639" max="2639" width="11.85546875" style="1" customWidth="1"/>
    <col min="2640" max="2640" width="33.7109375" style="1" customWidth="1"/>
    <col min="2641" max="2641" width="11.85546875" style="1" customWidth="1"/>
    <col min="2642" max="2642" width="33.7109375" style="1" customWidth="1"/>
    <col min="2643" max="2643" width="11.85546875" style="1" customWidth="1"/>
    <col min="2644" max="2644" width="33.7109375" style="1" customWidth="1"/>
    <col min="2645" max="2645" width="11.85546875" style="1" customWidth="1"/>
    <col min="2646" max="2646" width="33.7109375" style="1" customWidth="1"/>
    <col min="2647" max="2647" width="11.85546875" style="1" customWidth="1"/>
    <col min="2648" max="2648" width="33.7109375" style="1" customWidth="1"/>
    <col min="2649" max="2649" width="11.85546875" style="1" customWidth="1"/>
    <col min="2650" max="2650" width="33.7109375" style="1" customWidth="1"/>
    <col min="2651" max="2651" width="11.85546875" style="1" customWidth="1"/>
    <col min="2652" max="2652" width="33.7109375" style="1" customWidth="1"/>
    <col min="2653" max="2653" width="11.85546875" style="1" customWidth="1"/>
    <col min="2654" max="2654" width="33.7109375" style="1" customWidth="1"/>
    <col min="2655" max="2655" width="11.85546875" style="1" customWidth="1"/>
    <col min="2656" max="2656" width="33.7109375" style="1" customWidth="1"/>
    <col min="2657" max="2657" width="11.85546875" style="1" customWidth="1"/>
    <col min="2658" max="2658" width="33.7109375" style="1" customWidth="1"/>
    <col min="2659" max="2659" width="11.85546875" style="1" customWidth="1"/>
    <col min="2660" max="2660" width="33.7109375" style="1" customWidth="1"/>
    <col min="2661" max="2661" width="11.85546875" style="1" customWidth="1"/>
    <col min="2662" max="2662" width="33.7109375" style="1" customWidth="1"/>
    <col min="2663" max="2663" width="11.85546875" style="1" customWidth="1"/>
    <col min="2664" max="2664" width="33.7109375" style="1" customWidth="1"/>
    <col min="2665" max="2665" width="11.85546875" style="1" customWidth="1"/>
    <col min="2666" max="2666" width="33.7109375" style="1" customWidth="1"/>
    <col min="2667" max="2667" width="11.85546875" style="1" customWidth="1"/>
    <col min="2668" max="2668" width="33.7109375" style="1" customWidth="1"/>
    <col min="2669" max="2669" width="11.85546875" style="1" customWidth="1"/>
    <col min="2670" max="2670" width="33.7109375" style="1" customWidth="1"/>
    <col min="2671" max="2671" width="11.85546875" style="1" customWidth="1"/>
    <col min="2672" max="2672" width="33.7109375" style="1" customWidth="1"/>
    <col min="2673" max="2673" width="11.85546875" style="1" customWidth="1"/>
    <col min="2674" max="2674" width="33.7109375" style="1" customWidth="1"/>
    <col min="2675" max="2675" width="11.85546875" style="1" customWidth="1"/>
    <col min="2676" max="2676" width="33.7109375" style="1" customWidth="1"/>
    <col min="2677" max="2677" width="11.85546875" style="1" customWidth="1"/>
    <col min="2678" max="2678" width="33.7109375" style="1" customWidth="1"/>
    <col min="2679" max="2679" width="11.85546875" style="1" customWidth="1"/>
    <col min="2680" max="2680" width="33.7109375" style="1" customWidth="1"/>
    <col min="2681" max="2681" width="11.85546875" style="1" customWidth="1"/>
    <col min="2682" max="2682" width="33.7109375" style="1" customWidth="1"/>
    <col min="2683" max="2683" width="11.85546875" style="1" customWidth="1"/>
    <col min="2684" max="2684" width="33.7109375" style="1" customWidth="1"/>
    <col min="2685" max="2685" width="11.85546875" style="1" customWidth="1"/>
    <col min="2686" max="2686" width="33.7109375" style="1" customWidth="1"/>
    <col min="2687" max="2687" width="11.85546875" style="1" customWidth="1"/>
    <col min="2688" max="2688" width="33.7109375" style="1" customWidth="1"/>
    <col min="2689" max="2689" width="11.85546875" style="1" customWidth="1"/>
    <col min="2690" max="2690" width="33.7109375" style="1" customWidth="1"/>
    <col min="2691" max="2691" width="11.85546875" style="1" customWidth="1"/>
    <col min="2692" max="2692" width="33.7109375" style="1" customWidth="1"/>
    <col min="2693" max="2693" width="11.85546875" style="1" customWidth="1"/>
    <col min="2694" max="2694" width="33.7109375" style="1" customWidth="1"/>
    <col min="2695" max="2695" width="11.85546875" style="1" customWidth="1"/>
    <col min="2696" max="2696" width="33.7109375" style="1" customWidth="1"/>
    <col min="2697" max="2697" width="11.85546875" style="1" customWidth="1"/>
    <col min="2698" max="2698" width="33.7109375" style="1" customWidth="1"/>
    <col min="2699" max="2699" width="11.85546875" style="1" customWidth="1"/>
    <col min="2700" max="2700" width="33.7109375" style="1" customWidth="1"/>
    <col min="2701" max="2701" width="11.85546875" style="1" customWidth="1"/>
    <col min="2702" max="2702" width="33.7109375" style="1" customWidth="1"/>
    <col min="2703" max="2703" width="11.85546875" style="1" customWidth="1"/>
    <col min="2704" max="2704" width="33.7109375" style="1" customWidth="1"/>
    <col min="2705" max="2705" width="11.85546875" style="1" customWidth="1"/>
    <col min="2706" max="2706" width="33.7109375" style="1" customWidth="1"/>
    <col min="2707" max="2707" width="11.85546875" style="1" customWidth="1"/>
    <col min="2708" max="2708" width="33.7109375" style="1" customWidth="1"/>
    <col min="2709" max="2709" width="11.85546875" style="1" customWidth="1"/>
    <col min="2710" max="2710" width="33.7109375" style="1" customWidth="1"/>
    <col min="2711" max="2711" width="11.85546875" style="1" customWidth="1"/>
    <col min="2712" max="2712" width="33.7109375" style="1" customWidth="1"/>
    <col min="2713" max="2713" width="11.85546875" style="1" customWidth="1"/>
    <col min="2714" max="2714" width="33.7109375" style="1" customWidth="1"/>
    <col min="2715" max="2715" width="11.85546875" style="1" customWidth="1"/>
    <col min="2716" max="2716" width="33.7109375" style="1" customWidth="1"/>
    <col min="2717" max="2717" width="11.85546875" style="1" customWidth="1"/>
    <col min="2718" max="2718" width="33.7109375" style="1" customWidth="1"/>
    <col min="2719" max="2719" width="11.85546875" style="1" customWidth="1"/>
    <col min="2720" max="2720" width="33.7109375" style="1" customWidth="1"/>
    <col min="2721" max="2721" width="11.85546875" style="1" customWidth="1"/>
    <col min="2722" max="2722" width="33.7109375" style="1" customWidth="1"/>
    <col min="2723" max="2723" width="11.85546875" style="1" customWidth="1"/>
    <col min="2724" max="2724" width="33.7109375" style="1" customWidth="1"/>
    <col min="2725" max="2725" width="11.85546875" style="1" customWidth="1"/>
    <col min="2726" max="2726" width="33.7109375" style="1" customWidth="1"/>
    <col min="2727" max="2727" width="11.85546875" style="1" customWidth="1"/>
    <col min="2728" max="2728" width="33.7109375" style="1" customWidth="1"/>
    <col min="2729" max="2729" width="11.85546875" style="1" customWidth="1"/>
    <col min="2730" max="2730" width="33.7109375" style="1" customWidth="1"/>
    <col min="2731" max="2731" width="11.85546875" style="1" customWidth="1"/>
    <col min="2732" max="2732" width="33.7109375" style="1" customWidth="1"/>
    <col min="2733" max="2733" width="11.85546875" style="1" customWidth="1"/>
    <col min="2734" max="2734" width="33.7109375" style="1" customWidth="1"/>
    <col min="2735" max="2735" width="11.85546875" style="1" customWidth="1"/>
    <col min="2736" max="2736" width="33.7109375" style="1" customWidth="1"/>
    <col min="2737" max="2737" width="11.85546875" style="1" customWidth="1"/>
    <col min="2738" max="2738" width="33.7109375" style="1" customWidth="1"/>
    <col min="2739" max="2739" width="11.85546875" style="1" customWidth="1"/>
    <col min="2740" max="2740" width="33.7109375" style="1" customWidth="1"/>
    <col min="2741" max="2741" width="11.85546875" style="1" customWidth="1"/>
    <col min="2742" max="2742" width="33.7109375" style="1" customWidth="1"/>
    <col min="2743" max="2743" width="11.85546875" style="1" customWidth="1"/>
    <col min="2744" max="2744" width="33.7109375" style="1" customWidth="1"/>
    <col min="2745" max="2745" width="11.85546875" style="1" customWidth="1"/>
    <col min="2746" max="2746" width="33.7109375" style="1" customWidth="1"/>
    <col min="2747" max="2747" width="11.85546875" style="1" customWidth="1"/>
    <col min="2748" max="2748" width="33.7109375" style="1" customWidth="1"/>
    <col min="2749" max="2749" width="11.85546875" style="1" customWidth="1"/>
    <col min="2750" max="2750" width="33.7109375" style="1" customWidth="1"/>
    <col min="2751" max="2751" width="11.85546875" style="1" customWidth="1"/>
    <col min="2752" max="2752" width="33.7109375" style="1" customWidth="1"/>
    <col min="2753" max="2753" width="11.85546875" style="1" customWidth="1"/>
    <col min="2754" max="2754" width="33.7109375" style="1" customWidth="1"/>
    <col min="2755" max="2755" width="11.85546875" style="1" customWidth="1"/>
    <col min="2756" max="2756" width="33.7109375" style="1" customWidth="1"/>
    <col min="2757" max="2757" width="11.85546875" style="1" customWidth="1"/>
    <col min="2758" max="2758" width="33.7109375" style="1" customWidth="1"/>
    <col min="2759" max="2759" width="11.85546875" style="1" customWidth="1"/>
    <col min="2760" max="2760" width="33.7109375" style="1" customWidth="1"/>
    <col min="2761" max="2761" width="11.85546875" style="1" customWidth="1"/>
    <col min="2762" max="2762" width="33.7109375" style="1" customWidth="1"/>
    <col min="2763" max="2763" width="11.85546875" style="1" customWidth="1"/>
    <col min="2764" max="2764" width="33.7109375" style="1" customWidth="1"/>
    <col min="2765" max="2765" width="11.85546875" style="1" customWidth="1"/>
    <col min="2766" max="2766" width="33.7109375" style="1" customWidth="1"/>
    <col min="2767" max="2767" width="11.85546875" style="1" customWidth="1"/>
    <col min="2768" max="2768" width="33.7109375" style="1" customWidth="1"/>
    <col min="2769" max="2769" width="11.85546875" style="1" customWidth="1"/>
    <col min="2770" max="2770" width="33.7109375" style="1" customWidth="1"/>
    <col min="2771" max="2771" width="11.85546875" style="1" customWidth="1"/>
    <col min="2772" max="2772" width="33.7109375" style="1" customWidth="1"/>
    <col min="2773" max="2773" width="11.85546875" style="1" customWidth="1"/>
    <col min="2774" max="2774" width="33.7109375" style="1" customWidth="1"/>
    <col min="2775" max="2775" width="11.85546875" style="1" customWidth="1"/>
    <col min="2776" max="2776" width="33.7109375" style="1" customWidth="1"/>
    <col min="2777" max="2777" width="11.85546875" style="1" customWidth="1"/>
    <col min="2778" max="2778" width="33.7109375" style="1" customWidth="1"/>
    <col min="2779" max="2779" width="11.85546875" style="1" customWidth="1"/>
    <col min="2780" max="2780" width="33.7109375" style="1" customWidth="1"/>
    <col min="2781" max="2781" width="11.85546875" style="1" customWidth="1"/>
    <col min="2782" max="2782" width="33.7109375" style="1" customWidth="1"/>
    <col min="2783" max="2783" width="11.85546875" style="1" customWidth="1"/>
    <col min="2784" max="2784" width="33.7109375" style="1" customWidth="1"/>
    <col min="2785" max="2785" width="11.85546875" style="1" customWidth="1"/>
    <col min="2786" max="2786" width="33.7109375" style="1" customWidth="1"/>
    <col min="2787" max="2787" width="11.85546875" style="1" customWidth="1"/>
    <col min="2788" max="2788" width="33.7109375" style="1" customWidth="1"/>
    <col min="2789" max="2789" width="11.85546875" style="1" customWidth="1"/>
    <col min="2790" max="2790" width="33.7109375" style="1" customWidth="1"/>
    <col min="2791" max="2791" width="11.85546875" style="1" customWidth="1"/>
    <col min="2792" max="2792" width="33.7109375" style="1" customWidth="1"/>
    <col min="2793" max="2793" width="11.85546875" style="1" customWidth="1"/>
    <col min="2794" max="2794" width="33.7109375" style="1" customWidth="1"/>
    <col min="2795" max="2795" width="11.85546875" style="1" customWidth="1"/>
    <col min="2796" max="2796" width="33.7109375" style="1" customWidth="1"/>
    <col min="2797" max="2797" width="11.85546875" style="1" customWidth="1"/>
    <col min="2798" max="2798" width="33.7109375" style="1" customWidth="1"/>
    <col min="2799" max="2799" width="11.85546875" style="1" customWidth="1"/>
    <col min="2800" max="2800" width="33.7109375" style="1" customWidth="1"/>
    <col min="2801" max="2801" width="11.85546875" style="1" customWidth="1"/>
    <col min="2802" max="2802" width="33.7109375" style="1" customWidth="1"/>
    <col min="2803" max="2803" width="11.85546875" style="1" customWidth="1"/>
    <col min="2804" max="2804" width="33.7109375" style="1" customWidth="1"/>
    <col min="2805" max="2805" width="11.85546875" style="1" customWidth="1"/>
    <col min="2806" max="2806" width="33.7109375" style="1" customWidth="1"/>
    <col min="2807" max="2807" width="11.85546875" style="1" customWidth="1"/>
    <col min="2808" max="2808" width="33.7109375" style="1" customWidth="1"/>
    <col min="2809" max="2809" width="11.85546875" style="1" customWidth="1"/>
    <col min="2810" max="2810" width="33.7109375" style="1" customWidth="1"/>
    <col min="2811" max="2811" width="11.85546875" style="1" customWidth="1"/>
    <col min="2812" max="2812" width="33.7109375" style="1" customWidth="1"/>
    <col min="2813" max="2813" width="11.85546875" style="1" customWidth="1"/>
    <col min="2814" max="2814" width="33.7109375" style="1" customWidth="1"/>
    <col min="2815" max="2815" width="11.85546875" style="1" customWidth="1"/>
    <col min="2816" max="2816" width="33.7109375" style="1" customWidth="1"/>
    <col min="2817" max="2817" width="11.85546875" style="1" customWidth="1"/>
    <col min="2818" max="2818" width="33.7109375" style="1" customWidth="1"/>
    <col min="2819" max="2819" width="11.85546875" style="1" customWidth="1"/>
    <col min="2820" max="2820" width="33.7109375" style="1" customWidth="1"/>
    <col min="2821" max="2821" width="11.85546875" style="1" customWidth="1"/>
    <col min="2822" max="2822" width="33.7109375" style="1" customWidth="1"/>
    <col min="2823" max="2823" width="11.85546875" style="1" customWidth="1"/>
    <col min="2824" max="2824" width="33.7109375" style="1" customWidth="1"/>
    <col min="2825" max="2825" width="11.85546875" style="1" customWidth="1"/>
    <col min="2826" max="2826" width="33.7109375" style="1" customWidth="1"/>
    <col min="2827" max="2827" width="11.85546875" style="1" customWidth="1"/>
    <col min="2828" max="2828" width="33.7109375" style="1" customWidth="1"/>
    <col min="2829" max="2829" width="11.85546875" style="1" customWidth="1"/>
    <col min="2830" max="2830" width="33.7109375" style="1" customWidth="1"/>
    <col min="2831" max="2831" width="11.85546875" style="1" customWidth="1"/>
    <col min="2832" max="2832" width="33.7109375" style="1" customWidth="1"/>
    <col min="2833" max="2833" width="11.85546875" style="1" customWidth="1"/>
    <col min="2834" max="2834" width="33.7109375" style="1" customWidth="1"/>
    <col min="2835" max="2835" width="11.85546875" style="1" customWidth="1"/>
    <col min="2836" max="2836" width="33.7109375" style="1" customWidth="1"/>
    <col min="2837" max="2837" width="11.85546875" style="1" customWidth="1"/>
    <col min="2838" max="2838" width="33.7109375" style="1" customWidth="1"/>
    <col min="2839" max="2839" width="11.85546875" style="1" customWidth="1"/>
    <col min="2840" max="2840" width="33.7109375" style="1" customWidth="1"/>
    <col min="2841" max="2841" width="11.85546875" style="1" customWidth="1"/>
    <col min="2842" max="2842" width="33.7109375" style="1" customWidth="1"/>
    <col min="2843" max="2843" width="11.85546875" style="1" customWidth="1"/>
    <col min="2844" max="2844" width="33.7109375" style="1" customWidth="1"/>
    <col min="2845" max="2845" width="11.85546875" style="1" customWidth="1"/>
    <col min="2846" max="2846" width="33.7109375" style="1" customWidth="1"/>
    <col min="2847" max="2847" width="11.85546875" style="1" customWidth="1"/>
    <col min="2848" max="2848" width="33.7109375" style="1" customWidth="1"/>
    <col min="2849" max="2849" width="11.85546875" style="1" customWidth="1"/>
    <col min="2850" max="2850" width="33.7109375" style="1" customWidth="1"/>
    <col min="2851" max="2851" width="11.85546875" style="1" customWidth="1"/>
    <col min="2852" max="2852" width="33.7109375" style="1" customWidth="1"/>
    <col min="2853" max="2853" width="11.85546875" style="1" customWidth="1"/>
    <col min="2854" max="2854" width="33.7109375" style="1" customWidth="1"/>
    <col min="2855" max="2855" width="11.85546875" style="1" customWidth="1"/>
    <col min="2856" max="2856" width="33.7109375" style="1" customWidth="1"/>
    <col min="2857" max="2857" width="11.85546875" style="1" customWidth="1"/>
    <col min="2858" max="2858" width="33.7109375" style="1" customWidth="1"/>
    <col min="2859" max="2859" width="11.85546875" style="1" customWidth="1"/>
    <col min="2860" max="2860" width="33.7109375" style="1" customWidth="1"/>
    <col min="2861" max="2861" width="11.85546875" style="1" customWidth="1"/>
    <col min="2862" max="2862" width="33.7109375" style="1" customWidth="1"/>
    <col min="2863" max="2863" width="11.85546875" style="1" customWidth="1"/>
    <col min="2864" max="2864" width="33.7109375" style="1" customWidth="1"/>
    <col min="2865" max="2865" width="11.85546875" style="1" customWidth="1"/>
    <col min="2866" max="2866" width="33.7109375" style="1" customWidth="1"/>
    <col min="2867" max="2867" width="11.85546875" style="1" customWidth="1"/>
    <col min="2868" max="2868" width="33.7109375" style="1" customWidth="1"/>
    <col min="2869" max="2869" width="11.85546875" style="1" customWidth="1"/>
    <col min="2870" max="2870" width="33.7109375" style="1" customWidth="1"/>
    <col min="2871" max="2871" width="11.85546875" style="1" customWidth="1"/>
    <col min="2872" max="2872" width="33.7109375" style="1" customWidth="1"/>
    <col min="2873" max="2873" width="11.85546875" style="1" customWidth="1"/>
    <col min="2874" max="2874" width="33.7109375" style="1" customWidth="1"/>
    <col min="2875" max="2875" width="11.85546875" style="1" customWidth="1"/>
    <col min="2876" max="2876" width="33.7109375" style="1" customWidth="1"/>
    <col min="2877" max="2877" width="11.85546875" style="1" customWidth="1"/>
    <col min="2878" max="2878" width="33.7109375" style="1" customWidth="1"/>
    <col min="2879" max="2879" width="11.85546875" style="1" customWidth="1"/>
    <col min="2880" max="2880" width="33.7109375" style="1" customWidth="1"/>
    <col min="2881" max="2881" width="11.85546875" style="1" customWidth="1"/>
    <col min="2882" max="2882" width="33.7109375" style="1" customWidth="1"/>
    <col min="2883" max="2883" width="11.85546875" style="1" customWidth="1"/>
    <col min="2884" max="2884" width="33.7109375" style="1" customWidth="1"/>
    <col min="2885" max="2885" width="11.85546875" style="1" customWidth="1"/>
    <col min="2886" max="2886" width="33.7109375" style="1" customWidth="1"/>
    <col min="2887" max="2887" width="11.85546875" style="1" customWidth="1"/>
    <col min="2888" max="2888" width="33.7109375" style="1" customWidth="1"/>
    <col min="2889" max="2889" width="11.85546875" style="1" customWidth="1"/>
    <col min="2890" max="2890" width="33.7109375" style="1" customWidth="1"/>
    <col min="2891" max="2891" width="11.85546875" style="1" customWidth="1"/>
    <col min="2892" max="2892" width="33.7109375" style="1" customWidth="1"/>
    <col min="2893" max="2893" width="11.85546875" style="1" customWidth="1"/>
    <col min="2894" max="2894" width="33.7109375" style="1" customWidth="1"/>
    <col min="2895" max="2895" width="11.85546875" style="1" customWidth="1"/>
    <col min="2896" max="2896" width="33.7109375" style="1" customWidth="1"/>
    <col min="2897" max="2897" width="11.85546875" style="1" customWidth="1"/>
    <col min="2898" max="2898" width="33.7109375" style="1" customWidth="1"/>
    <col min="2899" max="2899" width="11.85546875" style="1" customWidth="1"/>
    <col min="2900" max="2900" width="33.7109375" style="1" customWidth="1"/>
    <col min="2901" max="2901" width="11.85546875" style="1" customWidth="1"/>
    <col min="2902" max="2902" width="33.7109375" style="1" customWidth="1"/>
    <col min="2903" max="2903" width="11.85546875" style="1" customWidth="1"/>
    <col min="2904" max="2904" width="33.7109375" style="1" customWidth="1"/>
    <col min="2905" max="2905" width="11.85546875" style="1" customWidth="1"/>
    <col min="2906" max="2906" width="33.7109375" style="1" customWidth="1"/>
    <col min="2907" max="2907" width="11.85546875" style="1" customWidth="1"/>
    <col min="2908" max="2908" width="33.7109375" style="1" customWidth="1"/>
    <col min="2909" max="2909" width="11.85546875" style="1" customWidth="1"/>
    <col min="2910" max="2910" width="33.7109375" style="1" customWidth="1"/>
    <col min="2911" max="2911" width="11.85546875" style="1" customWidth="1"/>
    <col min="2912" max="2912" width="33.7109375" style="1" customWidth="1"/>
    <col min="2913" max="2913" width="11.85546875" style="1" customWidth="1"/>
    <col min="2914" max="2914" width="33.7109375" style="1" customWidth="1"/>
    <col min="2915" max="2915" width="11.85546875" style="1" customWidth="1"/>
    <col min="2916" max="2916" width="33.7109375" style="1" customWidth="1"/>
    <col min="2917" max="2917" width="11.85546875" style="1" customWidth="1"/>
    <col min="2918" max="2918" width="33.7109375" style="1" customWidth="1"/>
    <col min="2919" max="2919" width="11.85546875" style="1" customWidth="1"/>
    <col min="2920" max="2920" width="33.7109375" style="1" customWidth="1"/>
    <col min="2921" max="2921" width="11.85546875" style="1" customWidth="1"/>
    <col min="2922" max="2922" width="33.7109375" style="1" customWidth="1"/>
    <col min="2923" max="2923" width="11.85546875" style="1" customWidth="1"/>
    <col min="2924" max="2924" width="33.7109375" style="1" customWidth="1"/>
    <col min="2925" max="2925" width="11.85546875" style="1" customWidth="1"/>
    <col min="2926" max="2926" width="33.7109375" style="1" customWidth="1"/>
    <col min="2927" max="2927" width="11.85546875" style="1" customWidth="1"/>
    <col min="2928" max="2928" width="33.7109375" style="1" customWidth="1"/>
    <col min="2929" max="2929" width="11.85546875" style="1" customWidth="1"/>
    <col min="2930" max="2930" width="33.7109375" style="1" customWidth="1"/>
    <col min="2931" max="2931" width="11.85546875" style="1" customWidth="1"/>
    <col min="2932" max="2932" width="33.7109375" style="1" customWidth="1"/>
    <col min="2933" max="2933" width="11.85546875" style="1" customWidth="1"/>
    <col min="2934" max="2934" width="33.7109375" style="1" customWidth="1"/>
    <col min="2935" max="2935" width="11.85546875" style="1" customWidth="1"/>
    <col min="2936" max="2936" width="33.7109375" style="1" customWidth="1"/>
    <col min="2937" max="2937" width="11.85546875" style="1" customWidth="1"/>
    <col min="2938" max="2938" width="33.7109375" style="1" customWidth="1"/>
    <col min="2939" max="2939" width="11.85546875" style="1" customWidth="1"/>
    <col min="2940" max="2940" width="33.7109375" style="1" customWidth="1"/>
    <col min="2941" max="2941" width="11.85546875" style="1" customWidth="1"/>
    <col min="2942" max="2942" width="33.7109375" style="1" customWidth="1"/>
    <col min="2943" max="2943" width="11.85546875" style="1" customWidth="1"/>
    <col min="2944" max="2944" width="33.7109375" style="1" customWidth="1"/>
    <col min="2945" max="2945" width="11.85546875" style="1" customWidth="1"/>
    <col min="2946" max="2946" width="33.7109375" style="1" customWidth="1"/>
    <col min="2947" max="2947" width="11.85546875" style="1" customWidth="1"/>
    <col min="2948" max="2948" width="33.7109375" style="1" customWidth="1"/>
    <col min="2949" max="2949" width="11.85546875" style="1" customWidth="1"/>
    <col min="2950" max="2950" width="33.7109375" style="1" customWidth="1"/>
    <col min="2951" max="2951" width="11.85546875" style="1" customWidth="1"/>
    <col min="2952" max="2952" width="33.7109375" style="1" customWidth="1"/>
    <col min="2953" max="2953" width="11.85546875" style="1" customWidth="1"/>
    <col min="2954" max="2954" width="33.7109375" style="1" customWidth="1"/>
    <col min="2955" max="2955" width="11.85546875" style="1" customWidth="1"/>
    <col min="2956" max="2956" width="33.7109375" style="1" customWidth="1"/>
    <col min="2957" max="2957" width="11.85546875" style="1" customWidth="1"/>
    <col min="2958" max="2958" width="33.7109375" style="1" customWidth="1"/>
    <col min="2959" max="2959" width="11.85546875" style="1" customWidth="1"/>
    <col min="2960" max="2960" width="33.7109375" style="1" customWidth="1"/>
    <col min="2961" max="2961" width="11.85546875" style="1" customWidth="1"/>
    <col min="2962" max="2962" width="33.7109375" style="1" customWidth="1"/>
    <col min="2963" max="2963" width="11.85546875" style="1" customWidth="1"/>
    <col min="2964" max="2964" width="33.7109375" style="1" customWidth="1"/>
    <col min="2965" max="2965" width="11.85546875" style="1" customWidth="1"/>
    <col min="2966" max="2966" width="33.7109375" style="1" customWidth="1"/>
    <col min="2967" max="2967" width="11.85546875" style="1" customWidth="1"/>
    <col min="2968" max="2968" width="33.7109375" style="1" customWidth="1"/>
    <col min="2969" max="2969" width="11.85546875" style="1" customWidth="1"/>
    <col min="2970" max="2970" width="33.7109375" style="1" customWidth="1"/>
    <col min="2971" max="2971" width="11.85546875" style="1" customWidth="1"/>
    <col min="2972" max="2972" width="33.7109375" style="1" customWidth="1"/>
    <col min="2973" max="2973" width="11.85546875" style="1" customWidth="1"/>
    <col min="2974" max="2974" width="33.7109375" style="1" customWidth="1"/>
    <col min="2975" max="2975" width="11.85546875" style="1" customWidth="1"/>
    <col min="2976" max="2976" width="33.7109375" style="1" customWidth="1"/>
    <col min="2977" max="2977" width="11.85546875" style="1" customWidth="1"/>
    <col min="2978" max="2978" width="33.7109375" style="1" customWidth="1"/>
    <col min="2979" max="2979" width="11.85546875" style="1" customWidth="1"/>
    <col min="2980" max="2980" width="33.7109375" style="1" customWidth="1"/>
    <col min="2981" max="2981" width="11.85546875" style="1" customWidth="1"/>
    <col min="2982" max="2982" width="33.7109375" style="1" customWidth="1"/>
    <col min="2983" max="2983" width="11.85546875" style="1" customWidth="1"/>
    <col min="2984" max="2984" width="33.7109375" style="1" customWidth="1"/>
    <col min="2985" max="2985" width="11.85546875" style="1" customWidth="1"/>
    <col min="2986" max="2986" width="33.7109375" style="1" customWidth="1"/>
    <col min="2987" max="2987" width="11.85546875" style="1" customWidth="1"/>
    <col min="2988" max="2988" width="33.7109375" style="1" customWidth="1"/>
    <col min="2989" max="2989" width="11.85546875" style="1" customWidth="1"/>
    <col min="2990" max="2990" width="33.7109375" style="1" customWidth="1"/>
    <col min="2991" max="2991" width="11.85546875" style="1" customWidth="1"/>
    <col min="2992" max="2992" width="33.7109375" style="1" customWidth="1"/>
    <col min="2993" max="2993" width="11.85546875" style="1" customWidth="1"/>
    <col min="2994" max="2994" width="33.7109375" style="1" customWidth="1"/>
    <col min="2995" max="2995" width="11.85546875" style="1" customWidth="1"/>
    <col min="2996" max="2996" width="33.7109375" style="1" customWidth="1"/>
    <col min="2997" max="2997" width="11.85546875" style="1" customWidth="1"/>
    <col min="2998" max="2998" width="33.7109375" style="1" customWidth="1"/>
    <col min="2999" max="2999" width="11.85546875" style="1" customWidth="1"/>
    <col min="3000" max="3000" width="33.7109375" style="1" customWidth="1"/>
    <col min="3001" max="3001" width="11.85546875" style="1" customWidth="1"/>
    <col min="3002" max="3002" width="33.7109375" style="1" customWidth="1"/>
    <col min="3003" max="3003" width="11.85546875" style="1" customWidth="1"/>
    <col min="3004" max="3004" width="33.7109375" style="1" customWidth="1"/>
    <col min="3005" max="3005" width="11.85546875" style="1" customWidth="1"/>
    <col min="3006" max="3006" width="33.7109375" style="1" customWidth="1"/>
    <col min="3007" max="3007" width="11.85546875" style="1" customWidth="1"/>
    <col min="3008" max="3008" width="33.7109375" style="1" customWidth="1"/>
    <col min="3009" max="3009" width="11.85546875" style="1" customWidth="1"/>
    <col min="3010" max="3010" width="33.7109375" style="1" customWidth="1"/>
    <col min="3011" max="3011" width="11.85546875" style="1" customWidth="1"/>
    <col min="3012" max="3012" width="33.7109375" style="1" customWidth="1"/>
    <col min="3013" max="3013" width="11.85546875" style="1" customWidth="1"/>
    <col min="3014" max="3014" width="33.7109375" style="1" customWidth="1"/>
    <col min="3015" max="3015" width="11.85546875" style="1" customWidth="1"/>
    <col min="3016" max="3016" width="33.7109375" style="1" customWidth="1"/>
    <col min="3017" max="3017" width="11.85546875" style="1" customWidth="1"/>
    <col min="3018" max="3018" width="33.7109375" style="1" customWidth="1"/>
    <col min="3019" max="3019" width="11.85546875" style="1" customWidth="1"/>
    <col min="3020" max="3020" width="33.7109375" style="1" customWidth="1"/>
    <col min="3021" max="3021" width="11.85546875" style="1" customWidth="1"/>
    <col min="3022" max="3022" width="33.7109375" style="1" customWidth="1"/>
    <col min="3023" max="3023" width="11.85546875" style="1" customWidth="1"/>
    <col min="3024" max="3024" width="33.7109375" style="1" customWidth="1"/>
    <col min="3025" max="3025" width="11.85546875" style="1" customWidth="1"/>
    <col min="3026" max="3026" width="33.7109375" style="1" customWidth="1"/>
    <col min="3027" max="3027" width="11.85546875" style="1" customWidth="1"/>
    <col min="3028" max="3028" width="33.7109375" style="1" customWidth="1"/>
    <col min="3029" max="3029" width="11.85546875" style="1" customWidth="1"/>
    <col min="3030" max="3030" width="33.7109375" style="1" customWidth="1"/>
    <col min="3031" max="3031" width="11.85546875" style="1" customWidth="1"/>
    <col min="3032" max="3032" width="33.7109375" style="1" customWidth="1"/>
    <col min="3033" max="3033" width="11.85546875" style="1" customWidth="1"/>
    <col min="3034" max="3034" width="33.7109375" style="1" customWidth="1"/>
    <col min="3035" max="3035" width="11.85546875" style="1" customWidth="1"/>
    <col min="3036" max="3036" width="33.7109375" style="1" customWidth="1"/>
    <col min="3037" max="3037" width="11.85546875" style="1" customWidth="1"/>
    <col min="3038" max="3038" width="33.7109375" style="1" customWidth="1"/>
    <col min="3039" max="3039" width="11.85546875" style="1" customWidth="1"/>
    <col min="3040" max="3040" width="33.7109375" style="1" customWidth="1"/>
    <col min="3041" max="3041" width="11.85546875" style="1" customWidth="1"/>
    <col min="3042" max="3042" width="33.7109375" style="1" customWidth="1"/>
    <col min="3043" max="3043" width="11.85546875" style="1" customWidth="1"/>
    <col min="3044" max="3044" width="33.7109375" style="1" customWidth="1"/>
    <col min="3045" max="3045" width="11.85546875" style="1" customWidth="1"/>
    <col min="3046" max="3046" width="33.7109375" style="1" customWidth="1"/>
    <col min="3047" max="3047" width="11.85546875" style="1" customWidth="1"/>
    <col min="3048" max="3048" width="33.7109375" style="1" customWidth="1"/>
    <col min="3049" max="3049" width="11.85546875" style="1" customWidth="1"/>
    <col min="3050" max="3050" width="33.7109375" style="1" customWidth="1"/>
    <col min="3051" max="3051" width="11.85546875" style="1" customWidth="1"/>
    <col min="3052" max="3052" width="33.7109375" style="1" customWidth="1"/>
    <col min="3053" max="3053" width="11.85546875" style="1" customWidth="1"/>
    <col min="3054" max="3054" width="33.7109375" style="1" customWidth="1"/>
    <col min="3055" max="3055" width="11.85546875" style="1" customWidth="1"/>
    <col min="3056" max="3056" width="33.7109375" style="1" customWidth="1"/>
    <col min="3057" max="3057" width="11.85546875" style="1" customWidth="1"/>
    <col min="3058" max="3058" width="33.7109375" style="1" customWidth="1"/>
    <col min="3059" max="3059" width="11.85546875" style="1" customWidth="1"/>
    <col min="3060" max="3060" width="33.7109375" style="1" customWidth="1"/>
    <col min="3061" max="3061" width="11.85546875" style="1" customWidth="1"/>
    <col min="3062" max="3062" width="33.7109375" style="1" customWidth="1"/>
    <col min="3063" max="3063" width="11.85546875" style="1" customWidth="1"/>
    <col min="3064" max="3064" width="33.7109375" style="1" customWidth="1"/>
    <col min="3065" max="3065" width="11.85546875" style="1" customWidth="1"/>
    <col min="3066" max="3066" width="33.7109375" style="1" customWidth="1"/>
    <col min="3067" max="3067" width="11.85546875" style="1" customWidth="1"/>
    <col min="3068" max="3068" width="33.7109375" style="1" customWidth="1"/>
    <col min="3069" max="3069" width="11.85546875" style="1" customWidth="1"/>
    <col min="3070" max="3070" width="33.7109375" style="1" customWidth="1"/>
    <col min="3071" max="3071" width="11.85546875" style="1" customWidth="1"/>
    <col min="3072" max="3072" width="33.7109375" style="1" customWidth="1"/>
    <col min="3073" max="3073" width="11.85546875" style="1" customWidth="1"/>
    <col min="3074" max="3074" width="33.7109375" style="1" customWidth="1"/>
    <col min="3075" max="3075" width="11.85546875" style="1" customWidth="1"/>
    <col min="3076" max="3076" width="33.7109375" style="1" customWidth="1"/>
    <col min="3077" max="3077" width="11.85546875" style="1" customWidth="1"/>
    <col min="3078" max="3078" width="33.7109375" style="1" customWidth="1"/>
    <col min="3079" max="3079" width="11.85546875" style="1" customWidth="1"/>
    <col min="3080" max="3080" width="33.7109375" style="1" customWidth="1"/>
    <col min="3081" max="3081" width="11.85546875" style="1" customWidth="1"/>
    <col min="3082" max="3082" width="33.7109375" style="1" customWidth="1"/>
    <col min="3083" max="3083" width="11.85546875" style="1" customWidth="1"/>
    <col min="3084" max="3084" width="33.7109375" style="1" customWidth="1"/>
    <col min="3085" max="3085" width="11.85546875" style="1" customWidth="1"/>
    <col min="3086" max="3086" width="33.7109375" style="1" customWidth="1"/>
    <col min="3087" max="3087" width="11.85546875" style="1" customWidth="1"/>
    <col min="3088" max="3088" width="33.7109375" style="1" customWidth="1"/>
    <col min="3089" max="3089" width="11.85546875" style="1" customWidth="1"/>
    <col min="3090" max="3090" width="33.7109375" style="1" customWidth="1"/>
    <col min="3091" max="3091" width="11.85546875" style="1" customWidth="1"/>
    <col min="3092" max="3092" width="33.7109375" style="1" customWidth="1"/>
    <col min="3093" max="3093" width="11.85546875" style="1" customWidth="1"/>
    <col min="3094" max="3094" width="33.7109375" style="1" customWidth="1"/>
    <col min="3095" max="3095" width="11.85546875" style="1" customWidth="1"/>
    <col min="3096" max="3096" width="33.7109375" style="1" customWidth="1"/>
    <col min="3097" max="3097" width="11.85546875" style="1" customWidth="1"/>
    <col min="3098" max="3098" width="33.7109375" style="1" customWidth="1"/>
    <col min="3099" max="3099" width="11.85546875" style="1" customWidth="1"/>
    <col min="3100" max="3100" width="33.7109375" style="1" customWidth="1"/>
    <col min="3101" max="3101" width="11.85546875" style="1" customWidth="1"/>
    <col min="3102" max="3102" width="33.7109375" style="1" customWidth="1"/>
    <col min="3103" max="3103" width="11.85546875" style="1" customWidth="1"/>
    <col min="3104" max="3104" width="33.7109375" style="1" customWidth="1"/>
    <col min="3105" max="3105" width="11.85546875" style="1" customWidth="1"/>
    <col min="3106" max="3106" width="33.7109375" style="1" customWidth="1"/>
    <col min="3107" max="3107" width="11.85546875" style="1" customWidth="1"/>
    <col min="3108" max="3108" width="33.7109375" style="1" customWidth="1"/>
    <col min="3109" max="3109" width="11.85546875" style="1" customWidth="1"/>
    <col min="3110" max="3110" width="33.7109375" style="1" customWidth="1"/>
    <col min="3111" max="3111" width="11.85546875" style="1" customWidth="1"/>
    <col min="3112" max="3112" width="33.7109375" style="1" customWidth="1"/>
    <col min="3113" max="3113" width="11.85546875" style="1" customWidth="1"/>
    <col min="3114" max="3114" width="33.7109375" style="1" customWidth="1"/>
    <col min="3115" max="3115" width="11.85546875" style="1" customWidth="1"/>
    <col min="3116" max="3116" width="33.7109375" style="1" customWidth="1"/>
    <col min="3117" max="3117" width="11.85546875" style="1" customWidth="1"/>
    <col min="3118" max="3118" width="33.7109375" style="1" customWidth="1"/>
    <col min="3119" max="3119" width="11.85546875" style="1" customWidth="1"/>
    <col min="3120" max="3120" width="33.7109375" style="1" customWidth="1"/>
    <col min="3121" max="3121" width="11.85546875" style="1" customWidth="1"/>
    <col min="3122" max="3122" width="33.7109375" style="1" customWidth="1"/>
    <col min="3123" max="3123" width="11.85546875" style="1" customWidth="1"/>
    <col min="3124" max="3124" width="33.7109375" style="1" customWidth="1"/>
    <col min="3125" max="3125" width="11.85546875" style="1" customWidth="1"/>
    <col min="3126" max="3126" width="33.7109375" style="1" customWidth="1"/>
    <col min="3127" max="3127" width="11.85546875" style="1" customWidth="1"/>
    <col min="3128" max="3128" width="33.7109375" style="1" customWidth="1"/>
    <col min="3129" max="3129" width="11.85546875" style="1" customWidth="1"/>
    <col min="3130" max="3130" width="33.7109375" style="1" customWidth="1"/>
    <col min="3131" max="3131" width="11.85546875" style="1" customWidth="1"/>
    <col min="3132" max="3132" width="33.7109375" style="1" customWidth="1"/>
    <col min="3133" max="3133" width="11.85546875" style="1" customWidth="1"/>
    <col min="3134" max="3134" width="33.7109375" style="1" customWidth="1"/>
    <col min="3135" max="3135" width="11.85546875" style="1" customWidth="1"/>
    <col min="3136" max="3136" width="33.7109375" style="1" customWidth="1"/>
    <col min="3137" max="3137" width="11.85546875" style="1" customWidth="1"/>
    <col min="3138" max="3138" width="33.7109375" style="1" customWidth="1"/>
    <col min="3139" max="3139" width="11.85546875" style="1" customWidth="1"/>
    <col min="3140" max="3140" width="33.7109375" style="1" customWidth="1"/>
    <col min="3141" max="3141" width="11.85546875" style="1" customWidth="1"/>
    <col min="3142" max="3142" width="33.7109375" style="1" customWidth="1"/>
    <col min="3143" max="3143" width="11.85546875" style="1" customWidth="1"/>
    <col min="3144" max="3144" width="33.7109375" style="1" customWidth="1"/>
    <col min="3145" max="3145" width="11.85546875" style="1" customWidth="1"/>
    <col min="3146" max="3146" width="33.7109375" style="1" customWidth="1"/>
    <col min="3147" max="3147" width="11.85546875" style="1" customWidth="1"/>
    <col min="3148" max="3148" width="33.7109375" style="1" customWidth="1"/>
    <col min="3149" max="3149" width="11.85546875" style="1" customWidth="1"/>
    <col min="3150" max="3150" width="33.7109375" style="1" customWidth="1"/>
    <col min="3151" max="3151" width="11.85546875" style="1" customWidth="1"/>
    <col min="3152" max="3152" width="33.7109375" style="1" customWidth="1"/>
    <col min="3153" max="3153" width="11.85546875" style="1" customWidth="1"/>
    <col min="3154" max="3154" width="33.7109375" style="1" customWidth="1"/>
    <col min="3155" max="3155" width="11.85546875" style="1" customWidth="1"/>
    <col min="3156" max="3156" width="33.7109375" style="1" customWidth="1"/>
    <col min="3157" max="3157" width="11.85546875" style="1" customWidth="1"/>
    <col min="3158" max="3158" width="33.7109375" style="1" customWidth="1"/>
    <col min="3159" max="3159" width="11.85546875" style="1" customWidth="1"/>
    <col min="3160" max="3160" width="33.7109375" style="1" customWidth="1"/>
    <col min="3161" max="3161" width="11.85546875" style="1" customWidth="1"/>
    <col min="3162" max="3162" width="33.7109375" style="1" customWidth="1"/>
    <col min="3163" max="3163" width="11.85546875" style="1" customWidth="1"/>
    <col min="3164" max="3164" width="33.7109375" style="1" customWidth="1"/>
    <col min="3165" max="3165" width="11.85546875" style="1" customWidth="1"/>
    <col min="3166" max="3166" width="33.7109375" style="1" customWidth="1"/>
    <col min="3167" max="3167" width="11.85546875" style="1" customWidth="1"/>
    <col min="3168" max="3168" width="33.7109375" style="1" customWidth="1"/>
    <col min="3169" max="3169" width="11.85546875" style="1" customWidth="1"/>
    <col min="3170" max="3170" width="33.7109375" style="1" customWidth="1"/>
    <col min="3171" max="3171" width="11.85546875" style="1" customWidth="1"/>
    <col min="3172" max="3172" width="33.7109375" style="1" customWidth="1"/>
    <col min="3173" max="3173" width="11.85546875" style="1" customWidth="1"/>
    <col min="3174" max="3174" width="33.7109375" style="1" customWidth="1"/>
    <col min="3175" max="3175" width="11.85546875" style="1" customWidth="1"/>
    <col min="3176" max="3176" width="33.7109375" style="1" customWidth="1"/>
    <col min="3177" max="3177" width="11.85546875" style="1" customWidth="1"/>
    <col min="3178" max="3178" width="33.7109375" style="1" customWidth="1"/>
    <col min="3179" max="3179" width="11.85546875" style="1" customWidth="1"/>
    <col min="3180" max="3180" width="33.7109375" style="1" customWidth="1"/>
    <col min="3181" max="3181" width="11.85546875" style="1" customWidth="1"/>
    <col min="3182" max="3182" width="33.7109375" style="1" customWidth="1"/>
    <col min="3183" max="3183" width="11.85546875" style="1" customWidth="1"/>
    <col min="3184" max="3184" width="33.7109375" style="1" customWidth="1"/>
    <col min="3185" max="3185" width="11.85546875" style="1" customWidth="1"/>
    <col min="3186" max="3186" width="33.7109375" style="1" customWidth="1"/>
    <col min="3187" max="3187" width="11.85546875" style="1" customWidth="1"/>
    <col min="3188" max="3188" width="33.7109375" style="1" customWidth="1"/>
    <col min="3189" max="3189" width="11.85546875" style="1" customWidth="1"/>
    <col min="3190" max="3190" width="33.7109375" style="1" customWidth="1"/>
    <col min="3191" max="3191" width="11.85546875" style="1" customWidth="1"/>
    <col min="3192" max="3192" width="33.7109375" style="1" customWidth="1"/>
    <col min="3193" max="3193" width="11.85546875" style="1" customWidth="1"/>
    <col min="3194" max="3194" width="33.7109375" style="1" customWidth="1"/>
    <col min="3195" max="3195" width="11.85546875" style="1" customWidth="1"/>
    <col min="3196" max="3196" width="33.7109375" style="1" customWidth="1"/>
    <col min="3197" max="3197" width="11.85546875" style="1" customWidth="1"/>
    <col min="3198" max="3198" width="33.7109375" style="1" customWidth="1"/>
    <col min="3199" max="3199" width="11.85546875" style="1" customWidth="1"/>
    <col min="3200" max="3200" width="33.7109375" style="1" customWidth="1"/>
    <col min="3201" max="3201" width="11.85546875" style="1" customWidth="1"/>
    <col min="3202" max="3202" width="33.7109375" style="1" customWidth="1"/>
    <col min="3203" max="3203" width="11.85546875" style="1" customWidth="1"/>
    <col min="3204" max="3204" width="33.7109375" style="1" customWidth="1"/>
    <col min="3205" max="3205" width="11.85546875" style="1" customWidth="1"/>
    <col min="3206" max="3206" width="33.7109375" style="1" customWidth="1"/>
    <col min="3207" max="3207" width="11.85546875" style="1" customWidth="1"/>
    <col min="3208" max="3208" width="33.7109375" style="1" customWidth="1"/>
    <col min="3209" max="3209" width="11.85546875" style="1" customWidth="1"/>
    <col min="3210" max="3210" width="33.7109375" style="1" customWidth="1"/>
    <col min="3211" max="3211" width="11.85546875" style="1" customWidth="1"/>
    <col min="3212" max="3212" width="33.7109375" style="1" customWidth="1"/>
    <col min="3213" max="3213" width="11.85546875" style="1" customWidth="1"/>
    <col min="3214" max="3214" width="33.7109375" style="1" customWidth="1"/>
    <col min="3215" max="3215" width="11.85546875" style="1" customWidth="1"/>
    <col min="3216" max="3216" width="33.7109375" style="1" customWidth="1"/>
    <col min="3217" max="3217" width="11.85546875" style="1" customWidth="1"/>
    <col min="3218" max="3218" width="33.7109375" style="1" customWidth="1"/>
    <col min="3219" max="3219" width="11.85546875" style="1" customWidth="1"/>
    <col min="3220" max="3220" width="33.7109375" style="1" customWidth="1"/>
    <col min="3221" max="3221" width="11.85546875" style="1" customWidth="1"/>
    <col min="3222" max="3222" width="33.7109375" style="1" customWidth="1"/>
    <col min="3223" max="3223" width="11.85546875" style="1" customWidth="1"/>
    <col min="3224" max="3224" width="33.7109375" style="1" customWidth="1"/>
    <col min="3225" max="3225" width="11.85546875" style="1" customWidth="1"/>
    <col min="3226" max="3226" width="33.7109375" style="1" customWidth="1"/>
    <col min="3227" max="3227" width="11.85546875" style="1" customWidth="1"/>
    <col min="3228" max="3228" width="33.7109375" style="1" customWidth="1"/>
    <col min="3229" max="3229" width="11.85546875" style="1" customWidth="1"/>
    <col min="3230" max="3230" width="33.7109375" style="1" customWidth="1"/>
    <col min="3231" max="3231" width="11.85546875" style="1" customWidth="1"/>
    <col min="3232" max="3232" width="33.7109375" style="1" customWidth="1"/>
    <col min="3233" max="3233" width="11.85546875" style="1" customWidth="1"/>
    <col min="3234" max="3234" width="33.7109375" style="1" customWidth="1"/>
    <col min="3235" max="3235" width="11.85546875" style="1" customWidth="1"/>
    <col min="3236" max="3236" width="33.7109375" style="1" customWidth="1"/>
    <col min="3237" max="3237" width="11.85546875" style="1" customWidth="1"/>
    <col min="3238" max="3238" width="33.7109375" style="1" customWidth="1"/>
    <col min="3239" max="3239" width="11.85546875" style="1" customWidth="1"/>
    <col min="3240" max="3240" width="33.7109375" style="1" customWidth="1"/>
    <col min="3241" max="3241" width="11.85546875" style="1" customWidth="1"/>
    <col min="3242" max="3242" width="33.7109375" style="1" customWidth="1"/>
    <col min="3243" max="3243" width="11.85546875" style="1" customWidth="1"/>
    <col min="3244" max="3244" width="33.7109375" style="1" customWidth="1"/>
    <col min="3245" max="3245" width="11.85546875" style="1" customWidth="1"/>
    <col min="3246" max="3246" width="33.7109375" style="1" customWidth="1"/>
    <col min="3247" max="3247" width="11.85546875" style="1" customWidth="1"/>
    <col min="3248" max="3248" width="33.7109375" style="1" customWidth="1"/>
    <col min="3249" max="3249" width="11.85546875" style="1" customWidth="1"/>
    <col min="3250" max="3250" width="33.7109375" style="1" customWidth="1"/>
    <col min="3251" max="3251" width="11.85546875" style="1" customWidth="1"/>
    <col min="3252" max="3252" width="33.7109375" style="1" customWidth="1"/>
    <col min="3253" max="3253" width="11.85546875" style="1" customWidth="1"/>
    <col min="3254" max="3254" width="33.7109375" style="1" customWidth="1"/>
    <col min="3255" max="3255" width="11.85546875" style="1" customWidth="1"/>
    <col min="3256" max="3256" width="33.7109375" style="1" customWidth="1"/>
    <col min="3257" max="3257" width="11.85546875" style="1" customWidth="1"/>
    <col min="3258" max="3258" width="33.7109375" style="1" customWidth="1"/>
    <col min="3259" max="3259" width="11.85546875" style="1" customWidth="1"/>
    <col min="3260" max="3260" width="33.7109375" style="1" customWidth="1"/>
    <col min="3261" max="3261" width="11.85546875" style="1" customWidth="1"/>
    <col min="3262" max="3262" width="33.7109375" style="1" customWidth="1"/>
    <col min="3263" max="3263" width="11.85546875" style="1" customWidth="1"/>
    <col min="3264" max="3264" width="33.7109375" style="1" customWidth="1"/>
    <col min="3265" max="3265" width="11.85546875" style="1" customWidth="1"/>
    <col min="3266" max="3266" width="33.7109375" style="1" customWidth="1"/>
    <col min="3267" max="3267" width="11.85546875" style="1" customWidth="1"/>
    <col min="3268" max="3268" width="33.7109375" style="1" customWidth="1"/>
    <col min="3269" max="3269" width="11.85546875" style="1" customWidth="1"/>
    <col min="3270" max="3270" width="33.7109375" style="1" customWidth="1"/>
    <col min="3271" max="3271" width="11.85546875" style="1" customWidth="1"/>
    <col min="3272" max="3272" width="33.7109375" style="1" customWidth="1"/>
    <col min="3273" max="3273" width="11.85546875" style="1" customWidth="1"/>
    <col min="3274" max="3274" width="33.7109375" style="1" customWidth="1"/>
    <col min="3275" max="3275" width="11.85546875" style="1" customWidth="1"/>
    <col min="3276" max="3276" width="33.7109375" style="1" customWidth="1"/>
    <col min="3277" max="3277" width="11.85546875" style="1" customWidth="1"/>
    <col min="3278" max="3278" width="33.7109375" style="1" customWidth="1"/>
    <col min="3279" max="3279" width="11.85546875" style="1" customWidth="1"/>
    <col min="3280" max="3280" width="33.7109375" style="1" customWidth="1"/>
    <col min="3281" max="3281" width="11.85546875" style="1" customWidth="1"/>
    <col min="3282" max="3282" width="33.7109375" style="1" customWidth="1"/>
    <col min="3283" max="3283" width="11.85546875" style="1" customWidth="1"/>
    <col min="3284" max="3284" width="33.7109375" style="1" customWidth="1"/>
    <col min="3285" max="3285" width="11.85546875" style="1" customWidth="1"/>
    <col min="3286" max="3286" width="33.7109375" style="1" customWidth="1"/>
    <col min="3287" max="3287" width="11.85546875" style="1" customWidth="1"/>
    <col min="3288" max="3288" width="33.7109375" style="1" customWidth="1"/>
    <col min="3289" max="3289" width="11.85546875" style="1" customWidth="1"/>
    <col min="3290" max="3290" width="33.7109375" style="1" customWidth="1"/>
    <col min="3291" max="3291" width="11.85546875" style="1" customWidth="1"/>
    <col min="3292" max="3292" width="33.7109375" style="1" customWidth="1"/>
    <col min="3293" max="3293" width="11.85546875" style="1" customWidth="1"/>
    <col min="3294" max="3294" width="33.7109375" style="1" customWidth="1"/>
    <col min="3295" max="3295" width="11.85546875" style="1" customWidth="1"/>
    <col min="3296" max="3296" width="33.7109375" style="1" customWidth="1"/>
    <col min="3297" max="3297" width="11.85546875" style="1" customWidth="1"/>
    <col min="3298" max="3298" width="33.7109375" style="1" customWidth="1"/>
    <col min="3299" max="3299" width="11.85546875" style="1" customWidth="1"/>
    <col min="3300" max="3300" width="33.7109375" style="1" customWidth="1"/>
    <col min="3301" max="3301" width="11.85546875" style="1" customWidth="1"/>
    <col min="3302" max="3302" width="33.7109375" style="1" customWidth="1"/>
    <col min="3303" max="3303" width="11.85546875" style="1" customWidth="1"/>
    <col min="3304" max="3304" width="33.7109375" style="1" customWidth="1"/>
    <col min="3305" max="3305" width="11.85546875" style="1" customWidth="1"/>
    <col min="3306" max="3306" width="33.7109375" style="1" customWidth="1"/>
    <col min="3307" max="3307" width="11.85546875" style="1" customWidth="1"/>
    <col min="3308" max="3308" width="33.7109375" style="1" customWidth="1"/>
    <col min="3309" max="3309" width="11.85546875" style="1" customWidth="1"/>
    <col min="3310" max="3310" width="33.7109375" style="1" customWidth="1"/>
    <col min="3311" max="3311" width="11.85546875" style="1" customWidth="1"/>
    <col min="3312" max="3312" width="33.7109375" style="1" customWidth="1"/>
    <col min="3313" max="3313" width="11.85546875" style="1" customWidth="1"/>
    <col min="3314" max="3314" width="33.7109375" style="1" customWidth="1"/>
    <col min="3315" max="3315" width="11.85546875" style="1" customWidth="1"/>
    <col min="3316" max="3316" width="33.7109375" style="1" customWidth="1"/>
    <col min="3317" max="3317" width="11.85546875" style="1" customWidth="1"/>
    <col min="3318" max="3318" width="33.7109375" style="1" customWidth="1"/>
    <col min="3319" max="3319" width="11.85546875" style="1" customWidth="1"/>
    <col min="3320" max="3320" width="33.7109375" style="1" customWidth="1"/>
    <col min="3321" max="3321" width="11.85546875" style="1" customWidth="1"/>
    <col min="3322" max="3322" width="33.7109375" style="1" customWidth="1"/>
    <col min="3323" max="3323" width="11.85546875" style="1" customWidth="1"/>
    <col min="3324" max="3324" width="33.7109375" style="1" customWidth="1"/>
    <col min="3325" max="3325" width="11.85546875" style="1" customWidth="1"/>
    <col min="3326" max="3326" width="33.7109375" style="1" customWidth="1"/>
    <col min="3327" max="3327" width="11.85546875" style="1" customWidth="1"/>
    <col min="3328" max="3328" width="33.7109375" style="1" customWidth="1"/>
    <col min="3329" max="3329" width="11.85546875" style="1" customWidth="1"/>
    <col min="3330" max="3330" width="33.7109375" style="1" customWidth="1"/>
    <col min="3331" max="3331" width="11.85546875" style="1" customWidth="1"/>
    <col min="3332" max="3332" width="33.7109375" style="1" customWidth="1"/>
    <col min="3333" max="3333" width="11.85546875" style="1" customWidth="1"/>
    <col min="3334" max="3334" width="33.7109375" style="1" customWidth="1"/>
    <col min="3335" max="3335" width="11.85546875" style="1" customWidth="1"/>
    <col min="3336" max="3336" width="33.7109375" style="1" customWidth="1"/>
    <col min="3337" max="3337" width="11.85546875" style="1" customWidth="1"/>
    <col min="3338" max="3338" width="33.7109375" style="1" customWidth="1"/>
    <col min="3339" max="3339" width="11.85546875" style="1" customWidth="1"/>
    <col min="3340" max="3340" width="33.7109375" style="1" customWidth="1"/>
    <col min="3341" max="3341" width="11.85546875" style="1" customWidth="1"/>
    <col min="3342" max="3342" width="33.7109375" style="1" customWidth="1"/>
    <col min="3343" max="3343" width="11.85546875" style="1" customWidth="1"/>
    <col min="3344" max="3344" width="33.7109375" style="1" customWidth="1"/>
    <col min="3345" max="3345" width="11.85546875" style="1" customWidth="1"/>
    <col min="3346" max="3346" width="33.7109375" style="1" customWidth="1"/>
    <col min="3347" max="3347" width="11.85546875" style="1" customWidth="1"/>
    <col min="3348" max="3348" width="33.7109375" style="1" customWidth="1"/>
    <col min="3349" max="3349" width="11.85546875" style="1" customWidth="1"/>
    <col min="3350" max="3350" width="33.7109375" style="1" customWidth="1"/>
    <col min="3351" max="3351" width="11.85546875" style="1" customWidth="1"/>
    <col min="3352" max="3352" width="33.7109375" style="1" customWidth="1"/>
    <col min="3353" max="3353" width="11.85546875" style="1" customWidth="1"/>
    <col min="3354" max="3354" width="33.7109375" style="1" customWidth="1"/>
    <col min="3355" max="3355" width="11.85546875" style="1" customWidth="1"/>
    <col min="3356" max="3356" width="33.7109375" style="1" customWidth="1"/>
    <col min="3357" max="3357" width="11.85546875" style="1" customWidth="1"/>
    <col min="3358" max="3358" width="33.7109375" style="1" customWidth="1"/>
    <col min="3359" max="3359" width="11.85546875" style="1" customWidth="1"/>
    <col min="3360" max="3360" width="33.7109375" style="1" customWidth="1"/>
    <col min="3361" max="3361" width="11.85546875" style="1" customWidth="1"/>
    <col min="3362" max="3362" width="33.7109375" style="1" customWidth="1"/>
    <col min="3363" max="3363" width="11.85546875" style="1" customWidth="1"/>
    <col min="3364" max="3364" width="33.7109375" style="1" customWidth="1"/>
    <col min="3365" max="3365" width="11.85546875" style="1" customWidth="1"/>
    <col min="3366" max="3366" width="33.7109375" style="1" customWidth="1"/>
    <col min="3367" max="3367" width="11.85546875" style="1" customWidth="1"/>
    <col min="3368" max="3368" width="33.7109375" style="1" customWidth="1"/>
    <col min="3369" max="3369" width="11.85546875" style="1" customWidth="1"/>
    <col min="3370" max="3370" width="33.7109375" style="1" customWidth="1"/>
    <col min="3371" max="3371" width="11.85546875" style="1" customWidth="1"/>
    <col min="3372" max="3372" width="33.7109375" style="1" customWidth="1"/>
    <col min="3373" max="3373" width="11.85546875" style="1" customWidth="1"/>
    <col min="3374" max="3374" width="33.7109375" style="1" customWidth="1"/>
    <col min="3375" max="3375" width="11.85546875" style="1" customWidth="1"/>
    <col min="3376" max="3376" width="33.7109375" style="1" customWidth="1"/>
    <col min="3377" max="3377" width="11.85546875" style="1" customWidth="1"/>
    <col min="3378" max="3378" width="33.7109375" style="1" customWidth="1"/>
    <col min="3379" max="3379" width="11.85546875" style="1" customWidth="1"/>
    <col min="3380" max="3380" width="33.7109375" style="1" customWidth="1"/>
    <col min="3381" max="3381" width="11.85546875" style="1" customWidth="1"/>
    <col min="3382" max="3382" width="33.7109375" style="1" customWidth="1"/>
    <col min="3383" max="3383" width="11.85546875" style="1" customWidth="1"/>
    <col min="3384" max="3384" width="33.7109375" style="1" customWidth="1"/>
    <col min="3385" max="3385" width="11.85546875" style="1" customWidth="1"/>
    <col min="3386" max="3386" width="33.7109375" style="1" customWidth="1"/>
    <col min="3387" max="3387" width="11.85546875" style="1" customWidth="1"/>
    <col min="3388" max="3388" width="33.7109375" style="1" customWidth="1"/>
    <col min="3389" max="3389" width="11.85546875" style="1" customWidth="1"/>
    <col min="3390" max="3390" width="33.7109375" style="1" customWidth="1"/>
    <col min="3391" max="3391" width="11.85546875" style="1" customWidth="1"/>
    <col min="3392" max="3392" width="33.7109375" style="1" customWidth="1"/>
    <col min="3393" max="3393" width="11.85546875" style="1" customWidth="1"/>
    <col min="3394" max="3394" width="33.7109375" style="1" customWidth="1"/>
    <col min="3395" max="3395" width="11.85546875" style="1" customWidth="1"/>
    <col min="3396" max="3396" width="33.7109375" style="1" customWidth="1"/>
    <col min="3397" max="3397" width="11.85546875" style="1" customWidth="1"/>
    <col min="3398" max="3398" width="33.7109375" style="1" customWidth="1"/>
    <col min="3399" max="3399" width="11.85546875" style="1" customWidth="1"/>
    <col min="3400" max="3400" width="33.7109375" style="1" customWidth="1"/>
    <col min="3401" max="3401" width="11.85546875" style="1" customWidth="1"/>
    <col min="3402" max="3402" width="33.7109375" style="1" customWidth="1"/>
    <col min="3403" max="3403" width="11.85546875" style="1" customWidth="1"/>
    <col min="3404" max="3404" width="33.7109375" style="1" customWidth="1"/>
    <col min="3405" max="3405" width="11.85546875" style="1" customWidth="1"/>
    <col min="3406" max="3406" width="33.7109375" style="1" customWidth="1"/>
    <col min="3407" max="3407" width="11.85546875" style="1" customWidth="1"/>
    <col min="3408" max="3408" width="33.7109375" style="1" customWidth="1"/>
    <col min="3409" max="3409" width="11.85546875" style="1" customWidth="1"/>
    <col min="3410" max="3410" width="33.7109375" style="1" customWidth="1"/>
    <col min="3411" max="3411" width="11.85546875" style="1" customWidth="1"/>
    <col min="3412" max="3412" width="33.7109375" style="1" customWidth="1"/>
    <col min="3413" max="3413" width="11.85546875" style="1" customWidth="1"/>
    <col min="3414" max="3414" width="33.7109375" style="1" customWidth="1"/>
    <col min="3415" max="3415" width="11.85546875" style="1" customWidth="1"/>
    <col min="3416" max="3416" width="33.7109375" style="1" customWidth="1"/>
    <col min="3417" max="3417" width="11.85546875" style="1" customWidth="1"/>
    <col min="3418" max="3418" width="33.7109375" style="1" customWidth="1"/>
    <col min="3419" max="3419" width="11.85546875" style="1" customWidth="1"/>
    <col min="3420" max="3420" width="33.7109375" style="1" customWidth="1"/>
    <col min="3421" max="3421" width="11.85546875" style="1" customWidth="1"/>
    <col min="3422" max="3422" width="33.7109375" style="1" customWidth="1"/>
    <col min="3423" max="3423" width="11.85546875" style="1" customWidth="1"/>
    <col min="3424" max="3424" width="33.7109375" style="1" customWidth="1"/>
    <col min="3425" max="3425" width="11.85546875" style="1" customWidth="1"/>
    <col min="3426" max="3426" width="33.7109375" style="1" customWidth="1"/>
    <col min="3427" max="3427" width="11.85546875" style="1" customWidth="1"/>
    <col min="3428" max="3428" width="33.7109375" style="1" customWidth="1"/>
    <col min="3429" max="3429" width="11.85546875" style="1" customWidth="1"/>
    <col min="3430" max="3430" width="33.7109375" style="1" customWidth="1"/>
    <col min="3431" max="3431" width="11.85546875" style="1" customWidth="1"/>
    <col min="3432" max="3432" width="33.7109375" style="1" customWidth="1"/>
    <col min="3433" max="3433" width="11.85546875" style="1" customWidth="1"/>
    <col min="3434" max="3434" width="33.7109375" style="1" customWidth="1"/>
    <col min="3435" max="3435" width="11.85546875" style="1" customWidth="1"/>
    <col min="3436" max="3436" width="33.7109375" style="1" customWidth="1"/>
    <col min="3437" max="3437" width="11.85546875" style="1" customWidth="1"/>
    <col min="3438" max="3438" width="33.7109375" style="1" customWidth="1"/>
    <col min="3439" max="3439" width="11.85546875" style="1" customWidth="1"/>
    <col min="3440" max="3440" width="33.7109375" style="1" customWidth="1"/>
    <col min="3441" max="3441" width="11.85546875" style="1" customWidth="1"/>
    <col min="3442" max="3442" width="33.7109375" style="1" customWidth="1"/>
    <col min="3443" max="3443" width="11.85546875" style="1" customWidth="1"/>
    <col min="3444" max="3444" width="33.7109375" style="1" customWidth="1"/>
    <col min="3445" max="3445" width="11.85546875" style="1" customWidth="1"/>
    <col min="3446" max="3446" width="33.7109375" style="1" customWidth="1"/>
    <col min="3447" max="3447" width="11.85546875" style="1" customWidth="1"/>
    <col min="3448" max="3448" width="33.7109375" style="1" customWidth="1"/>
    <col min="3449" max="3449" width="11.85546875" style="1" customWidth="1"/>
    <col min="3450" max="3450" width="33.7109375" style="1" customWidth="1"/>
    <col min="3451" max="3451" width="11.85546875" style="1" customWidth="1"/>
    <col min="3452" max="3452" width="33.7109375" style="1" customWidth="1"/>
    <col min="3453" max="3453" width="11.85546875" style="1" customWidth="1"/>
    <col min="3454" max="3454" width="33.7109375" style="1" customWidth="1"/>
    <col min="3455" max="3455" width="11.85546875" style="1" customWidth="1"/>
    <col min="3456" max="3456" width="33.7109375" style="1" customWidth="1"/>
    <col min="3457" max="3457" width="11.85546875" style="1" customWidth="1"/>
    <col min="3458" max="3458" width="33.7109375" style="1" customWidth="1"/>
    <col min="3459" max="3459" width="11.85546875" style="1" customWidth="1"/>
    <col min="3460" max="3460" width="33.7109375" style="1" customWidth="1"/>
    <col min="3461" max="3461" width="11.85546875" style="1" customWidth="1"/>
    <col min="3462" max="3462" width="33.7109375" style="1" customWidth="1"/>
    <col min="3463" max="3463" width="11.85546875" style="1" customWidth="1"/>
    <col min="3464" max="3464" width="33.7109375" style="1" customWidth="1"/>
    <col min="3465" max="3465" width="11.85546875" style="1" customWidth="1"/>
    <col min="3466" max="3466" width="33.7109375" style="1" customWidth="1"/>
    <col min="3467" max="3467" width="11.85546875" style="1" customWidth="1"/>
    <col min="3468" max="3468" width="33.7109375" style="1" customWidth="1"/>
    <col min="3469" max="3469" width="11.85546875" style="1" customWidth="1"/>
    <col min="3470" max="3470" width="33.7109375" style="1" customWidth="1"/>
    <col min="3471" max="3471" width="11.85546875" style="1" customWidth="1"/>
    <col min="3472" max="3472" width="33.7109375" style="1" customWidth="1"/>
    <col min="3473" max="3473" width="11.85546875" style="1" customWidth="1"/>
    <col min="3474" max="3474" width="33.7109375" style="1" customWidth="1"/>
    <col min="3475" max="3475" width="11.85546875" style="1" customWidth="1"/>
    <col min="3476" max="3476" width="33.7109375" style="1" customWidth="1"/>
    <col min="3477" max="3477" width="11.85546875" style="1" customWidth="1"/>
    <col min="3478" max="3478" width="33.7109375" style="1" customWidth="1"/>
    <col min="3479" max="3479" width="11.85546875" style="1" customWidth="1"/>
    <col min="3480" max="3480" width="33.7109375" style="1" customWidth="1"/>
    <col min="3481" max="3481" width="11.85546875" style="1" customWidth="1"/>
    <col min="3482" max="3482" width="33.7109375" style="1" customWidth="1"/>
    <col min="3483" max="3483" width="11.85546875" style="1" customWidth="1"/>
    <col min="3484" max="3484" width="33.7109375" style="1" customWidth="1"/>
    <col min="3485" max="3485" width="11.85546875" style="1" customWidth="1"/>
    <col min="3486" max="3486" width="33.7109375" style="1" customWidth="1"/>
    <col min="3487" max="3487" width="11.85546875" style="1" customWidth="1"/>
    <col min="3488" max="3488" width="33.7109375" style="1" customWidth="1"/>
    <col min="3489" max="3489" width="11.85546875" style="1" customWidth="1"/>
    <col min="3490" max="3490" width="33.7109375" style="1" customWidth="1"/>
    <col min="3491" max="3491" width="11.85546875" style="1" customWidth="1"/>
    <col min="3492" max="3492" width="33.7109375" style="1" customWidth="1"/>
    <col min="3493" max="3493" width="11.85546875" style="1" customWidth="1"/>
    <col min="3494" max="3494" width="33.7109375" style="1" customWidth="1"/>
    <col min="3495" max="3495" width="11.85546875" style="1" customWidth="1"/>
    <col min="3496" max="3496" width="33.7109375" style="1" customWidth="1"/>
    <col min="3497" max="3497" width="11.85546875" style="1" customWidth="1"/>
    <col min="3498" max="3498" width="33.7109375" style="1" customWidth="1"/>
    <col min="3499" max="3499" width="11.85546875" style="1" customWidth="1"/>
    <col min="3500" max="3500" width="33.7109375" style="1" customWidth="1"/>
    <col min="3501" max="3501" width="11.85546875" style="1" customWidth="1"/>
    <col min="3502" max="3502" width="33.7109375" style="1" customWidth="1"/>
    <col min="3503" max="3503" width="11.85546875" style="1" customWidth="1"/>
    <col min="3504" max="3504" width="33.7109375" style="1" customWidth="1"/>
    <col min="3505" max="3505" width="11.85546875" style="1" customWidth="1"/>
    <col min="3506" max="3506" width="33.7109375" style="1" customWidth="1"/>
    <col min="3507" max="3507" width="11.85546875" style="1" customWidth="1"/>
    <col min="3508" max="3508" width="33.7109375" style="1" customWidth="1"/>
    <col min="3509" max="3509" width="11.85546875" style="1" customWidth="1"/>
    <col min="3510" max="3510" width="33.7109375" style="1" customWidth="1"/>
    <col min="3511" max="3511" width="11.85546875" style="1" customWidth="1"/>
    <col min="3512" max="3512" width="33.7109375" style="1" customWidth="1"/>
    <col min="3513" max="3513" width="11.85546875" style="1" customWidth="1"/>
    <col min="3514" max="3514" width="33.7109375" style="1" customWidth="1"/>
    <col min="3515" max="3515" width="11.85546875" style="1" customWidth="1"/>
    <col min="3516" max="3516" width="33.7109375" style="1" customWidth="1"/>
    <col min="3517" max="3517" width="11.85546875" style="1" customWidth="1"/>
    <col min="3518" max="3518" width="33.7109375" style="1" customWidth="1"/>
    <col min="3519" max="3519" width="11.85546875" style="1" customWidth="1"/>
    <col min="3520" max="3520" width="33.7109375" style="1" customWidth="1"/>
    <col min="3521" max="3521" width="11.85546875" style="1" customWidth="1"/>
    <col min="3522" max="3522" width="33.7109375" style="1" customWidth="1"/>
    <col min="3523" max="3523" width="11.85546875" style="1" customWidth="1"/>
    <col min="3524" max="3524" width="33.7109375" style="1" customWidth="1"/>
    <col min="3525" max="3525" width="11.85546875" style="1" customWidth="1"/>
    <col min="3526" max="3526" width="33.7109375" style="1" customWidth="1"/>
    <col min="3527" max="3527" width="11.85546875" style="1" customWidth="1"/>
    <col min="3528" max="3528" width="33.7109375" style="1" customWidth="1"/>
    <col min="3529" max="3529" width="11.85546875" style="1" customWidth="1"/>
    <col min="3530" max="3530" width="33.7109375" style="1" customWidth="1"/>
    <col min="3531" max="3531" width="11.85546875" style="1" customWidth="1"/>
    <col min="3532" max="3532" width="33.7109375" style="1" customWidth="1"/>
    <col min="3533" max="3533" width="11.85546875" style="1" customWidth="1"/>
    <col min="3534" max="3534" width="33.7109375" style="1" customWidth="1"/>
    <col min="3535" max="3535" width="11.85546875" style="1" customWidth="1"/>
    <col min="3536" max="3536" width="33.7109375" style="1" customWidth="1"/>
    <col min="3537" max="3537" width="11.85546875" style="1" customWidth="1"/>
    <col min="3538" max="3538" width="33.7109375" style="1" customWidth="1"/>
    <col min="3539" max="3539" width="11.85546875" style="1" customWidth="1"/>
    <col min="3540" max="3540" width="33.7109375" style="1" customWidth="1"/>
    <col min="3541" max="3541" width="11.85546875" style="1" customWidth="1"/>
    <col min="3542" max="3542" width="33.7109375" style="1" customWidth="1"/>
    <col min="3543" max="3543" width="11.85546875" style="1" customWidth="1"/>
    <col min="3544" max="3544" width="33.7109375" style="1" customWidth="1"/>
    <col min="3545" max="3545" width="11.85546875" style="1" customWidth="1"/>
    <col min="3546" max="3546" width="33.7109375" style="1" customWidth="1"/>
    <col min="3547" max="3547" width="11.85546875" style="1" customWidth="1"/>
    <col min="3548" max="3548" width="33.7109375" style="1" customWidth="1"/>
    <col min="3549" max="3549" width="11.85546875" style="1" customWidth="1"/>
    <col min="3550" max="3550" width="33.7109375" style="1" customWidth="1"/>
    <col min="3551" max="3551" width="11.85546875" style="1" customWidth="1"/>
    <col min="3552" max="3552" width="33.7109375" style="1" customWidth="1"/>
    <col min="3553" max="3553" width="11.85546875" style="1" customWidth="1"/>
    <col min="3554" max="3554" width="33.7109375" style="1" customWidth="1"/>
    <col min="3555" max="3555" width="11.85546875" style="1" customWidth="1"/>
    <col min="3556" max="3556" width="33.7109375" style="1" customWidth="1"/>
    <col min="3557" max="3557" width="11.85546875" style="1" customWidth="1"/>
    <col min="3558" max="3558" width="33.7109375" style="1" customWidth="1"/>
    <col min="3559" max="3559" width="11.85546875" style="1" customWidth="1"/>
    <col min="3560" max="3560" width="33.7109375" style="1" customWidth="1"/>
    <col min="3561" max="3561" width="11.85546875" style="1" customWidth="1"/>
    <col min="3562" max="3562" width="33.7109375" style="1" customWidth="1"/>
    <col min="3563" max="3563" width="11.85546875" style="1" customWidth="1"/>
    <col min="3564" max="3564" width="33.7109375" style="1" customWidth="1"/>
    <col min="3565" max="3565" width="11.85546875" style="1" customWidth="1"/>
    <col min="3566" max="3566" width="33.7109375" style="1" customWidth="1"/>
    <col min="3567" max="3567" width="11.85546875" style="1" customWidth="1"/>
    <col min="3568" max="3568" width="33.7109375" style="1" customWidth="1"/>
    <col min="3569" max="3569" width="11.85546875" style="1" customWidth="1"/>
    <col min="3570" max="3570" width="33.7109375" style="1" customWidth="1"/>
    <col min="3571" max="3571" width="11.85546875" style="1" customWidth="1"/>
    <col min="3572" max="3572" width="33.7109375" style="1" customWidth="1"/>
    <col min="3573" max="3573" width="11.85546875" style="1" customWidth="1"/>
    <col min="3574" max="3574" width="33.7109375" style="1" customWidth="1"/>
    <col min="3575" max="3575" width="11.85546875" style="1" customWidth="1"/>
    <col min="3576" max="3576" width="33.7109375" style="1" customWidth="1"/>
    <col min="3577" max="3577" width="11.85546875" style="1" customWidth="1"/>
    <col min="3578" max="3578" width="33.7109375" style="1" customWidth="1"/>
    <col min="3579" max="3579" width="11.85546875" style="1" customWidth="1"/>
    <col min="3580" max="3580" width="33.7109375" style="1" customWidth="1"/>
    <col min="3581" max="3581" width="11.85546875" style="1" customWidth="1"/>
    <col min="3582" max="3582" width="33.7109375" style="1" customWidth="1"/>
    <col min="3583" max="3583" width="11.85546875" style="1" customWidth="1"/>
    <col min="3584" max="3584" width="33.7109375" style="1" customWidth="1"/>
    <col min="3585" max="3585" width="11.85546875" style="1" customWidth="1"/>
    <col min="3586" max="3586" width="33.7109375" style="1" customWidth="1"/>
    <col min="3587" max="3587" width="11.85546875" style="1" customWidth="1"/>
    <col min="3588" max="3588" width="33.7109375" style="1" customWidth="1"/>
    <col min="3589" max="3589" width="11.85546875" style="1" customWidth="1"/>
    <col min="3590" max="3590" width="33.7109375" style="1" customWidth="1"/>
    <col min="3591" max="3591" width="11.85546875" style="1" customWidth="1"/>
    <col min="3592" max="3592" width="33.7109375" style="1" customWidth="1"/>
    <col min="3593" max="3593" width="11.85546875" style="1" customWidth="1"/>
    <col min="3594" max="3594" width="33.7109375" style="1" customWidth="1"/>
    <col min="3595" max="3595" width="11.85546875" style="1" customWidth="1"/>
    <col min="3596" max="3596" width="33.7109375" style="1" customWidth="1"/>
    <col min="3597" max="3597" width="11.85546875" style="1" customWidth="1"/>
    <col min="3598" max="3598" width="33.7109375" style="1" customWidth="1"/>
    <col min="3599" max="3599" width="11.85546875" style="1" customWidth="1"/>
    <col min="3600" max="3600" width="33.7109375" style="1" customWidth="1"/>
    <col min="3601" max="3601" width="11.85546875" style="1" customWidth="1"/>
    <col min="3602" max="3602" width="33.7109375" style="1" customWidth="1"/>
    <col min="3603" max="3603" width="11.85546875" style="1" customWidth="1"/>
    <col min="3604" max="3604" width="33.7109375" style="1" customWidth="1"/>
    <col min="3605" max="3605" width="11.85546875" style="1" customWidth="1"/>
    <col min="3606" max="3606" width="33.7109375" style="1" customWidth="1"/>
    <col min="3607" max="3607" width="11.85546875" style="1" customWidth="1"/>
    <col min="3608" max="3608" width="33.7109375" style="1" customWidth="1"/>
    <col min="3609" max="3609" width="11.85546875" style="1" customWidth="1"/>
    <col min="3610" max="3610" width="33.7109375" style="1" customWidth="1"/>
    <col min="3611" max="3611" width="11.85546875" style="1" customWidth="1"/>
    <col min="3612" max="3612" width="33.7109375" style="1" customWidth="1"/>
    <col min="3613" max="3613" width="11.85546875" style="1" customWidth="1"/>
    <col min="3614" max="3614" width="33.7109375" style="1" customWidth="1"/>
    <col min="3615" max="3615" width="11.85546875" style="1" customWidth="1"/>
    <col min="3616" max="3616" width="33.7109375" style="1" customWidth="1"/>
    <col min="3617" max="3617" width="11.85546875" style="1" customWidth="1"/>
    <col min="3618" max="3618" width="33.7109375" style="1" customWidth="1"/>
    <col min="3619" max="3619" width="11.85546875" style="1" customWidth="1"/>
    <col min="3620" max="3620" width="33.7109375" style="1" customWidth="1"/>
    <col min="3621" max="3621" width="11.85546875" style="1" customWidth="1"/>
    <col min="3622" max="3622" width="33.7109375" style="1" customWidth="1"/>
    <col min="3623" max="3623" width="11.85546875" style="1" customWidth="1"/>
    <col min="3624" max="3624" width="33.7109375" style="1" customWidth="1"/>
    <col min="3625" max="3625" width="11.85546875" style="1" customWidth="1"/>
    <col min="3626" max="3626" width="33.7109375" style="1" customWidth="1"/>
    <col min="3627" max="3627" width="11.85546875" style="1" customWidth="1"/>
    <col min="3628" max="3628" width="33.7109375" style="1" customWidth="1"/>
    <col min="3629" max="3629" width="11.85546875" style="1" customWidth="1"/>
    <col min="3630" max="3630" width="33.7109375" style="1" customWidth="1"/>
    <col min="3631" max="3631" width="11.85546875" style="1" customWidth="1"/>
    <col min="3632" max="3632" width="33.7109375" style="1" customWidth="1"/>
    <col min="3633" max="3633" width="11.85546875" style="1" customWidth="1"/>
    <col min="3634" max="3634" width="33.7109375" style="1" customWidth="1"/>
    <col min="3635" max="3635" width="11.85546875" style="1" customWidth="1"/>
    <col min="3636" max="3636" width="33.7109375" style="1" customWidth="1"/>
    <col min="3637" max="3637" width="11.85546875" style="1" customWidth="1"/>
    <col min="3638" max="3638" width="33.7109375" style="1" customWidth="1"/>
    <col min="3639" max="3639" width="11.85546875" style="1" customWidth="1"/>
    <col min="3640" max="3640" width="33.7109375" style="1" customWidth="1"/>
    <col min="3641" max="3641" width="11.85546875" style="1" customWidth="1"/>
    <col min="3642" max="3642" width="33.7109375" style="1" customWidth="1"/>
    <col min="3643" max="3643" width="11.85546875" style="1" customWidth="1"/>
    <col min="3644" max="3644" width="33.7109375" style="1" customWidth="1"/>
    <col min="3645" max="3645" width="11.85546875" style="1" customWidth="1"/>
    <col min="3646" max="3646" width="33.7109375" style="1" customWidth="1"/>
    <col min="3647" max="3647" width="11.85546875" style="1" customWidth="1"/>
    <col min="3648" max="3648" width="33.7109375" style="1" customWidth="1"/>
    <col min="3649" max="3649" width="11.85546875" style="1" customWidth="1"/>
    <col min="3650" max="3650" width="33.7109375" style="1" customWidth="1"/>
    <col min="3651" max="3651" width="11.85546875" style="1" customWidth="1"/>
    <col min="3652" max="3652" width="33.7109375" style="1" customWidth="1"/>
    <col min="3653" max="3653" width="11.85546875" style="1" customWidth="1"/>
    <col min="3654" max="3654" width="33.7109375" style="1" customWidth="1"/>
    <col min="3655" max="3655" width="11.85546875" style="1" customWidth="1"/>
    <col min="3656" max="3656" width="33.7109375" style="1" customWidth="1"/>
    <col min="3657" max="3657" width="11.85546875" style="1" customWidth="1"/>
    <col min="3658" max="3658" width="33.7109375" style="1" customWidth="1"/>
    <col min="3659" max="3659" width="11.85546875" style="1" customWidth="1"/>
    <col min="3660" max="3660" width="33.7109375" style="1" customWidth="1"/>
    <col min="3661" max="3661" width="11.85546875" style="1" customWidth="1"/>
    <col min="3662" max="3662" width="33.7109375" style="1" customWidth="1"/>
    <col min="3663" max="3663" width="11.85546875" style="1" customWidth="1"/>
    <col min="3664" max="3664" width="33.7109375" style="1" customWidth="1"/>
    <col min="3665" max="3665" width="11.85546875" style="1" customWidth="1"/>
    <col min="3666" max="3666" width="33.7109375" style="1" customWidth="1"/>
    <col min="3667" max="3667" width="11.85546875" style="1" customWidth="1"/>
    <col min="3668" max="3668" width="33.7109375" style="1" customWidth="1"/>
    <col min="3669" max="3669" width="11.85546875" style="1" customWidth="1"/>
    <col min="3670" max="3670" width="33.7109375" style="1" customWidth="1"/>
    <col min="3671" max="3671" width="11.85546875" style="1" customWidth="1"/>
    <col min="3672" max="3672" width="33.7109375" style="1" customWidth="1"/>
    <col min="3673" max="3673" width="11.85546875" style="1" customWidth="1"/>
    <col min="3674" max="3674" width="33.7109375" style="1" customWidth="1"/>
    <col min="3675" max="3675" width="11.85546875" style="1" customWidth="1"/>
    <col min="3676" max="3676" width="33.7109375" style="1" customWidth="1"/>
    <col min="3677" max="3677" width="11.85546875" style="1" customWidth="1"/>
    <col min="3678" max="3678" width="33.7109375" style="1" customWidth="1"/>
    <col min="3679" max="3679" width="11.85546875" style="1" customWidth="1"/>
    <col min="3680" max="3680" width="33.7109375" style="1" customWidth="1"/>
    <col min="3681" max="3681" width="11.85546875" style="1" customWidth="1"/>
    <col min="3682" max="3682" width="33.7109375" style="1" customWidth="1"/>
    <col min="3683" max="3683" width="11.85546875" style="1" customWidth="1"/>
    <col min="3684" max="3684" width="33.7109375" style="1" customWidth="1"/>
    <col min="3685" max="3685" width="11.85546875" style="1" customWidth="1"/>
    <col min="3686" max="3686" width="33.7109375" style="1" customWidth="1"/>
    <col min="3687" max="3687" width="11.85546875" style="1" customWidth="1"/>
    <col min="3688" max="3688" width="33.7109375" style="1" customWidth="1"/>
    <col min="3689" max="3689" width="11.85546875" style="1" customWidth="1"/>
    <col min="3690" max="3690" width="33.7109375" style="1" customWidth="1"/>
    <col min="3691" max="3691" width="11.85546875" style="1" customWidth="1"/>
    <col min="3692" max="3692" width="33.7109375" style="1" customWidth="1"/>
    <col min="3693" max="3693" width="11.85546875" style="1" customWidth="1"/>
    <col min="3694" max="3694" width="33.7109375" style="1" customWidth="1"/>
    <col min="3695" max="3695" width="11.85546875" style="1" customWidth="1"/>
    <col min="3696" max="3696" width="33.7109375" style="1" customWidth="1"/>
    <col min="3697" max="3697" width="11.85546875" style="1" customWidth="1"/>
    <col min="3698" max="3698" width="33.7109375" style="1" customWidth="1"/>
    <col min="3699" max="3699" width="11.85546875" style="1" customWidth="1"/>
    <col min="3700" max="3700" width="33.7109375" style="1" customWidth="1"/>
    <col min="3701" max="3701" width="11.85546875" style="1" customWidth="1"/>
    <col min="3702" max="3702" width="33.7109375" style="1" customWidth="1"/>
    <col min="3703" max="3703" width="11.85546875" style="1" customWidth="1"/>
    <col min="3704" max="3704" width="33.7109375" style="1" customWidth="1"/>
    <col min="3705" max="3705" width="11.85546875" style="1" customWidth="1"/>
    <col min="3706" max="3706" width="33.7109375" style="1" customWidth="1"/>
    <col min="3707" max="3707" width="11.85546875" style="1" customWidth="1"/>
    <col min="3708" max="3708" width="33.7109375" style="1" customWidth="1"/>
    <col min="3709" max="3709" width="11.85546875" style="1" customWidth="1"/>
    <col min="3710" max="3710" width="33.7109375" style="1" customWidth="1"/>
    <col min="3711" max="3711" width="11.85546875" style="1" customWidth="1"/>
    <col min="3712" max="3712" width="33.7109375" style="1" customWidth="1"/>
    <col min="3713" max="3713" width="11.85546875" style="1" customWidth="1"/>
    <col min="3714" max="3714" width="33.7109375" style="1" customWidth="1"/>
    <col min="3715" max="3715" width="11.85546875" style="1" customWidth="1"/>
    <col min="3716" max="3716" width="33.7109375" style="1" customWidth="1"/>
    <col min="3717" max="3717" width="11.85546875" style="1" customWidth="1"/>
    <col min="3718" max="3718" width="33.7109375" style="1" customWidth="1"/>
    <col min="3719" max="3719" width="11.85546875" style="1" customWidth="1"/>
    <col min="3720" max="3720" width="33.7109375" style="1" customWidth="1"/>
    <col min="3721" max="3721" width="11.85546875" style="1" customWidth="1"/>
    <col min="3722" max="3722" width="33.7109375" style="1" customWidth="1"/>
    <col min="3723" max="3723" width="11.85546875" style="1" customWidth="1"/>
    <col min="3724" max="3724" width="33.7109375" style="1" customWidth="1"/>
    <col min="3725" max="3725" width="11.85546875" style="1" customWidth="1"/>
    <col min="3726" max="3726" width="33.7109375" style="1" customWidth="1"/>
    <col min="3727" max="3727" width="11.85546875" style="1" customWidth="1"/>
    <col min="3728" max="3728" width="33.7109375" style="1" customWidth="1"/>
    <col min="3729" max="3729" width="11.85546875" style="1" customWidth="1"/>
    <col min="3730" max="3730" width="33.7109375" style="1" customWidth="1"/>
    <col min="3731" max="3731" width="11.85546875" style="1" customWidth="1"/>
    <col min="3732" max="3732" width="33.7109375" style="1" customWidth="1"/>
    <col min="3733" max="3733" width="11.85546875" style="1" customWidth="1"/>
    <col min="3734" max="3734" width="33.7109375" style="1" customWidth="1"/>
    <col min="3735" max="3735" width="11.85546875" style="1" customWidth="1"/>
    <col min="3736" max="3736" width="33.7109375" style="1" customWidth="1"/>
    <col min="3737" max="3737" width="11.85546875" style="1" customWidth="1"/>
    <col min="3738" max="3738" width="33.7109375" style="1" customWidth="1"/>
    <col min="3739" max="3739" width="11.85546875" style="1" customWidth="1"/>
    <col min="3740" max="3740" width="33.7109375" style="1" customWidth="1"/>
    <col min="3741" max="3741" width="11.85546875" style="1" customWidth="1"/>
    <col min="3742" max="3742" width="33.7109375" style="1" customWidth="1"/>
    <col min="3743" max="3743" width="11.85546875" style="1" customWidth="1"/>
    <col min="3744" max="3744" width="33.7109375" style="1" customWidth="1"/>
    <col min="3745" max="3745" width="11.85546875" style="1" customWidth="1"/>
    <col min="3746" max="3746" width="33.7109375" style="1" customWidth="1"/>
    <col min="3747" max="3747" width="11.85546875" style="1" customWidth="1"/>
    <col min="3748" max="3748" width="33.7109375" style="1" customWidth="1"/>
    <col min="3749" max="3749" width="11.85546875" style="1" customWidth="1"/>
    <col min="3750" max="3750" width="33.7109375" style="1" customWidth="1"/>
    <col min="3751" max="3751" width="11.85546875" style="1" customWidth="1"/>
    <col min="3752" max="3752" width="33.7109375" style="1" customWidth="1"/>
    <col min="3753" max="3753" width="11.85546875" style="1" customWidth="1"/>
    <col min="3754" max="3754" width="33.7109375" style="1" customWidth="1"/>
    <col min="3755" max="3755" width="11.85546875" style="1" customWidth="1"/>
    <col min="3756" max="3756" width="33.7109375" style="1" customWidth="1"/>
    <col min="3757" max="3757" width="11.85546875" style="1" customWidth="1"/>
    <col min="3758" max="3758" width="33.7109375" style="1" customWidth="1"/>
    <col min="3759" max="3759" width="11.85546875" style="1" customWidth="1"/>
    <col min="3760" max="3760" width="33.7109375" style="1" customWidth="1"/>
    <col min="3761" max="3761" width="11.85546875" style="1" customWidth="1"/>
    <col min="3762" max="3762" width="33.7109375" style="1" customWidth="1"/>
    <col min="3763" max="3763" width="11.85546875" style="1" customWidth="1"/>
    <col min="3764" max="3764" width="33.7109375" style="1" customWidth="1"/>
    <col min="3765" max="3765" width="11.85546875" style="1" customWidth="1"/>
    <col min="3766" max="3766" width="33.7109375" style="1" customWidth="1"/>
    <col min="3767" max="3767" width="11.85546875" style="1" customWidth="1"/>
    <col min="3768" max="3768" width="33.7109375" style="1" customWidth="1"/>
    <col min="3769" max="3769" width="11.85546875" style="1" customWidth="1"/>
    <col min="3770" max="3770" width="33.7109375" style="1" customWidth="1"/>
    <col min="3771" max="3771" width="11.85546875" style="1" customWidth="1"/>
    <col min="3772" max="3772" width="33.7109375" style="1" customWidth="1"/>
    <col min="3773" max="3773" width="11.85546875" style="1" customWidth="1"/>
    <col min="3774" max="3774" width="33.7109375" style="1" customWidth="1"/>
    <col min="3775" max="3775" width="11.85546875" style="1" customWidth="1"/>
    <col min="3776" max="3776" width="33.7109375" style="1" customWidth="1"/>
    <col min="3777" max="3777" width="11.85546875" style="1" customWidth="1"/>
    <col min="3778" max="3778" width="33.7109375" style="1" customWidth="1"/>
    <col min="3779" max="3779" width="11.85546875" style="1" customWidth="1"/>
    <col min="3780" max="3780" width="33.7109375" style="1" customWidth="1"/>
    <col min="3781" max="3781" width="11.85546875" style="1" customWidth="1"/>
    <col min="3782" max="3782" width="33.7109375" style="1" customWidth="1"/>
    <col min="3783" max="3783" width="11.85546875" style="1" customWidth="1"/>
    <col min="3784" max="3784" width="33.7109375" style="1" customWidth="1"/>
    <col min="3785" max="3785" width="11.85546875" style="1" customWidth="1"/>
    <col min="3786" max="3786" width="33.7109375" style="1" customWidth="1"/>
    <col min="3787" max="3787" width="11.85546875" style="1" customWidth="1"/>
    <col min="3788" max="3788" width="33.7109375" style="1" customWidth="1"/>
    <col min="3789" max="3789" width="11.85546875" style="1" customWidth="1"/>
    <col min="3790" max="3790" width="33.7109375" style="1" customWidth="1"/>
    <col min="3791" max="3791" width="11.85546875" style="1" customWidth="1"/>
    <col min="3792" max="3792" width="33.7109375" style="1" customWidth="1"/>
    <col min="3793" max="3793" width="11.85546875" style="1" customWidth="1"/>
    <col min="3794" max="3794" width="33.7109375" style="1" customWidth="1"/>
    <col min="3795" max="3795" width="11.85546875" style="1" customWidth="1"/>
    <col min="3796" max="3796" width="33.7109375" style="1" customWidth="1"/>
    <col min="3797" max="3797" width="11.85546875" style="1" customWidth="1"/>
    <col min="3798" max="3798" width="33.7109375" style="1" customWidth="1"/>
    <col min="3799" max="3799" width="11.85546875" style="1" customWidth="1"/>
    <col min="3800" max="3800" width="33.7109375" style="1" customWidth="1"/>
    <col min="3801" max="3801" width="11.85546875" style="1" customWidth="1"/>
    <col min="3802" max="3802" width="33.7109375" style="1" customWidth="1"/>
    <col min="3803" max="3803" width="11.85546875" style="1" customWidth="1"/>
    <col min="3804" max="3804" width="33.7109375" style="1" customWidth="1"/>
    <col min="3805" max="3805" width="11.85546875" style="1" customWidth="1"/>
    <col min="3806" max="3806" width="33.7109375" style="1" customWidth="1"/>
    <col min="3807" max="3807" width="11.85546875" style="1" customWidth="1"/>
    <col min="3808" max="3808" width="33.7109375" style="1" customWidth="1"/>
    <col min="3809" max="3809" width="11.85546875" style="1" customWidth="1"/>
    <col min="3810" max="3810" width="33.7109375" style="1" customWidth="1"/>
    <col min="3811" max="3811" width="11.85546875" style="1" customWidth="1"/>
    <col min="3812" max="3812" width="33.7109375" style="1" customWidth="1"/>
    <col min="3813" max="3813" width="11.85546875" style="1" customWidth="1"/>
    <col min="3814" max="3814" width="33.7109375" style="1" customWidth="1"/>
    <col min="3815" max="3815" width="11.85546875" style="1" customWidth="1"/>
    <col min="3816" max="3816" width="33.7109375" style="1" customWidth="1"/>
    <col min="3817" max="3817" width="11.85546875" style="1" customWidth="1"/>
    <col min="3818" max="3818" width="33.7109375" style="1" customWidth="1"/>
    <col min="3819" max="3819" width="11.85546875" style="1" customWidth="1"/>
    <col min="3820" max="3820" width="33.7109375" style="1" customWidth="1"/>
    <col min="3821" max="3821" width="11.85546875" style="1" customWidth="1"/>
    <col min="3822" max="3822" width="33.7109375" style="1" customWidth="1"/>
    <col min="3823" max="3823" width="11.85546875" style="1" customWidth="1"/>
    <col min="3824" max="3824" width="33.7109375" style="1" customWidth="1"/>
    <col min="3825" max="3825" width="11.85546875" style="1" customWidth="1"/>
    <col min="3826" max="3826" width="33.7109375" style="1" customWidth="1"/>
    <col min="3827" max="3827" width="11.85546875" style="1" customWidth="1"/>
    <col min="3828" max="3828" width="33.7109375" style="1" customWidth="1"/>
    <col min="3829" max="3829" width="11.85546875" style="1" customWidth="1"/>
    <col min="3830" max="3830" width="33.7109375" style="1" customWidth="1"/>
    <col min="3831" max="3831" width="11.85546875" style="1" customWidth="1"/>
    <col min="3832" max="3832" width="33.7109375" style="1" customWidth="1"/>
    <col min="3833" max="3833" width="11.85546875" style="1" customWidth="1"/>
    <col min="3834" max="3834" width="33.7109375" style="1" customWidth="1"/>
    <col min="3835" max="3835" width="11.85546875" style="1" customWidth="1"/>
    <col min="3836" max="3836" width="33.7109375" style="1" customWidth="1"/>
    <col min="3837" max="3837" width="11.85546875" style="1" customWidth="1"/>
    <col min="3838" max="3838" width="33.7109375" style="1" customWidth="1"/>
    <col min="3839" max="3839" width="11.85546875" style="1" customWidth="1"/>
    <col min="3840" max="3840" width="33.7109375" style="1" customWidth="1"/>
    <col min="3841" max="3841" width="11.85546875" style="1" customWidth="1"/>
    <col min="3842" max="3842" width="33.7109375" style="1" customWidth="1"/>
    <col min="3843" max="3843" width="11.85546875" style="1" customWidth="1"/>
    <col min="3844" max="3844" width="33.7109375" style="1" customWidth="1"/>
    <col min="3845" max="3845" width="11.85546875" style="1" customWidth="1"/>
    <col min="3846" max="3846" width="33.7109375" style="1" customWidth="1"/>
    <col min="3847" max="3847" width="11.85546875" style="1" customWidth="1"/>
    <col min="3848" max="3848" width="33.7109375" style="1" customWidth="1"/>
    <col min="3849" max="3849" width="11.85546875" style="1" customWidth="1"/>
    <col min="3850" max="3850" width="33.7109375" style="1" customWidth="1"/>
    <col min="3851" max="3851" width="11.85546875" style="1" customWidth="1"/>
    <col min="3852" max="3852" width="33.7109375" style="1" customWidth="1"/>
    <col min="3853" max="3853" width="11.85546875" style="1" customWidth="1"/>
    <col min="3854" max="3854" width="33.7109375" style="1" customWidth="1"/>
    <col min="3855" max="3855" width="11.85546875" style="1" customWidth="1"/>
    <col min="3856" max="3856" width="33.7109375" style="1" customWidth="1"/>
    <col min="3857" max="3857" width="11.85546875" style="1" customWidth="1"/>
    <col min="3858" max="3858" width="33.7109375" style="1" customWidth="1"/>
    <col min="3859" max="3859" width="11.85546875" style="1" customWidth="1"/>
    <col min="3860" max="3860" width="33.7109375" style="1" customWidth="1"/>
    <col min="3861" max="3861" width="11.85546875" style="1" customWidth="1"/>
    <col min="3862" max="3862" width="33.7109375" style="1" customWidth="1"/>
    <col min="3863" max="3863" width="11.85546875" style="1" customWidth="1"/>
    <col min="3864" max="3864" width="33.7109375" style="1" customWidth="1"/>
    <col min="3865" max="3865" width="11.85546875" style="1" customWidth="1"/>
    <col min="3866" max="3866" width="33.7109375" style="1" customWidth="1"/>
    <col min="3867" max="3867" width="11.85546875" style="1" customWidth="1"/>
    <col min="3868" max="3868" width="33.7109375" style="1" customWidth="1"/>
    <col min="3869" max="3869" width="11.85546875" style="1" customWidth="1"/>
    <col min="3870" max="3870" width="33.7109375" style="1" customWidth="1"/>
    <col min="3871" max="3871" width="11.85546875" style="1" customWidth="1"/>
    <col min="3872" max="3872" width="33.7109375" style="1" customWidth="1"/>
    <col min="3873" max="3873" width="11.85546875" style="1" customWidth="1"/>
    <col min="3874" max="3874" width="33.7109375" style="1" customWidth="1"/>
    <col min="3875" max="3875" width="11.85546875" style="1" customWidth="1"/>
    <col min="3876" max="3876" width="33.7109375" style="1" customWidth="1"/>
    <col min="3877" max="3877" width="11.85546875" style="1" customWidth="1"/>
    <col min="3878" max="3878" width="33.7109375" style="1" customWidth="1"/>
    <col min="3879" max="3879" width="11.85546875" style="1" customWidth="1"/>
    <col min="3880" max="3880" width="33.7109375" style="1" customWidth="1"/>
    <col min="3881" max="3881" width="11.85546875" style="1" customWidth="1"/>
    <col min="3882" max="3882" width="33.7109375" style="1" customWidth="1"/>
    <col min="3883" max="3883" width="11.85546875" style="1" customWidth="1"/>
    <col min="3884" max="3884" width="33.7109375" style="1" customWidth="1"/>
    <col min="3885" max="3885" width="11.85546875" style="1" customWidth="1"/>
    <col min="3886" max="3886" width="33.7109375" style="1" customWidth="1"/>
    <col min="3887" max="3887" width="11.85546875" style="1" customWidth="1"/>
    <col min="3888" max="3888" width="33.7109375" style="1" customWidth="1"/>
    <col min="3889" max="3889" width="11.85546875" style="1" customWidth="1"/>
    <col min="3890" max="3890" width="33.7109375" style="1" customWidth="1"/>
    <col min="3891" max="3891" width="11.85546875" style="1" customWidth="1"/>
    <col min="3892" max="3892" width="33.7109375" style="1" customWidth="1"/>
    <col min="3893" max="3893" width="11.85546875" style="1" customWidth="1"/>
    <col min="3894" max="3894" width="33.7109375" style="1" customWidth="1"/>
    <col min="3895" max="3895" width="11.85546875" style="1" customWidth="1"/>
    <col min="3896" max="3896" width="33.7109375" style="1" customWidth="1"/>
    <col min="3897" max="3897" width="11.85546875" style="1" customWidth="1"/>
    <col min="3898" max="3898" width="33.7109375" style="1" customWidth="1"/>
    <col min="3899" max="3899" width="11.85546875" style="1" customWidth="1"/>
    <col min="3900" max="3900" width="33.7109375" style="1" customWidth="1"/>
    <col min="3901" max="3901" width="11.85546875" style="1" customWidth="1"/>
    <col min="3902" max="3902" width="33.7109375" style="1" customWidth="1"/>
    <col min="3903" max="3903" width="11.85546875" style="1" customWidth="1"/>
    <col min="3904" max="3904" width="33.7109375" style="1" customWidth="1"/>
    <col min="3905" max="3905" width="11.85546875" style="1" customWidth="1"/>
    <col min="3906" max="3906" width="33.7109375" style="1" customWidth="1"/>
    <col min="3907" max="3907" width="11.85546875" style="1" customWidth="1"/>
    <col min="3908" max="3908" width="33.7109375" style="1" customWidth="1"/>
    <col min="3909" max="3909" width="11.85546875" style="1" customWidth="1"/>
    <col min="3910" max="3910" width="33.7109375" style="1" customWidth="1"/>
    <col min="3911" max="3911" width="11.85546875" style="1" customWidth="1"/>
    <col min="3912" max="3912" width="33.7109375" style="1" customWidth="1"/>
    <col min="3913" max="3913" width="11.85546875" style="1" customWidth="1"/>
    <col min="3914" max="3914" width="33.7109375" style="1" customWidth="1"/>
    <col min="3915" max="3915" width="11.85546875" style="1" customWidth="1"/>
    <col min="3916" max="3916" width="33.7109375" style="1" customWidth="1"/>
    <col min="3917" max="3917" width="11.85546875" style="1" customWidth="1"/>
    <col min="3918" max="3918" width="33.7109375" style="1" customWidth="1"/>
    <col min="3919" max="3919" width="11.85546875" style="1" customWidth="1"/>
    <col min="3920" max="3920" width="33.7109375" style="1" customWidth="1"/>
    <col min="3921" max="3921" width="11.85546875" style="1" customWidth="1"/>
    <col min="3922" max="3922" width="33.7109375" style="1" customWidth="1"/>
    <col min="3923" max="3923" width="11.85546875" style="1" customWidth="1"/>
    <col min="3924" max="3924" width="33.7109375" style="1" customWidth="1"/>
    <col min="3925" max="3925" width="11.85546875" style="1" customWidth="1"/>
    <col min="3926" max="3926" width="33.7109375" style="1" customWidth="1"/>
    <col min="3927" max="3927" width="11.85546875" style="1" customWidth="1"/>
    <col min="3928" max="3928" width="33.7109375" style="1" customWidth="1"/>
    <col min="3929" max="3929" width="11.85546875" style="1" customWidth="1"/>
    <col min="3930" max="3930" width="33.7109375" style="1" customWidth="1"/>
    <col min="3931" max="3931" width="11.85546875" style="1" customWidth="1"/>
    <col min="3932" max="3932" width="33.7109375" style="1" customWidth="1"/>
    <col min="3933" max="3933" width="11.85546875" style="1" customWidth="1"/>
    <col min="3934" max="3934" width="33.7109375" style="1" customWidth="1"/>
    <col min="3935" max="3935" width="11.85546875" style="1" customWidth="1"/>
    <col min="3936" max="3936" width="33.7109375" style="1" customWidth="1"/>
    <col min="3937" max="3937" width="11.85546875" style="1" customWidth="1"/>
    <col min="3938" max="3938" width="33.7109375" style="1" customWidth="1"/>
    <col min="3939" max="3939" width="11.85546875" style="1" customWidth="1"/>
    <col min="3940" max="3940" width="33.7109375" style="1" customWidth="1"/>
    <col min="3941" max="3941" width="11.85546875" style="1" customWidth="1"/>
    <col min="3942" max="3942" width="33.7109375" style="1" customWidth="1"/>
    <col min="3943" max="3943" width="11.85546875" style="1" customWidth="1"/>
    <col min="3944" max="3944" width="33.7109375" style="1" customWidth="1"/>
    <col min="3945" max="3945" width="11.85546875" style="1" customWidth="1"/>
    <col min="3946" max="3946" width="33.7109375" style="1" customWidth="1"/>
    <col min="3947" max="3947" width="11.85546875" style="1" customWidth="1"/>
    <col min="3948" max="3948" width="33.7109375" style="1" customWidth="1"/>
    <col min="3949" max="3949" width="11.85546875" style="1" customWidth="1"/>
    <col min="3950" max="3950" width="33.7109375" style="1" customWidth="1"/>
    <col min="3951" max="3951" width="11.85546875" style="1" customWidth="1"/>
    <col min="3952" max="3952" width="33.7109375" style="1" customWidth="1"/>
    <col min="3953" max="3953" width="11.85546875" style="1" customWidth="1"/>
    <col min="3954" max="3954" width="33.7109375" style="1" customWidth="1"/>
    <col min="3955" max="3955" width="11.85546875" style="1" customWidth="1"/>
    <col min="3956" max="3956" width="33.7109375" style="1" customWidth="1"/>
    <col min="3957" max="3957" width="11.85546875" style="1" customWidth="1"/>
    <col min="3958" max="3958" width="33.7109375" style="1" customWidth="1"/>
    <col min="3959" max="3959" width="11.85546875" style="1" customWidth="1"/>
    <col min="3960" max="3960" width="33.7109375" style="1" customWidth="1"/>
    <col min="3961" max="3961" width="11.85546875" style="1" customWidth="1"/>
    <col min="3962" max="3962" width="33.7109375" style="1" customWidth="1"/>
    <col min="3963" max="3963" width="11.85546875" style="1" customWidth="1"/>
    <col min="3964" max="3964" width="33.7109375" style="1" customWidth="1"/>
    <col min="3965" max="3965" width="11.85546875" style="1" customWidth="1"/>
    <col min="3966" max="3966" width="33.7109375" style="1" customWidth="1"/>
    <col min="3967" max="3967" width="11.85546875" style="1" customWidth="1"/>
    <col min="3968" max="3968" width="33.7109375" style="1" customWidth="1"/>
    <col min="3969" max="3969" width="11.85546875" style="1" customWidth="1"/>
    <col min="3970" max="3970" width="33.7109375" style="1" customWidth="1"/>
    <col min="3971" max="3971" width="11.85546875" style="1" customWidth="1"/>
    <col min="3972" max="3972" width="33.7109375" style="1" customWidth="1"/>
    <col min="3973" max="3973" width="11.85546875" style="1" customWidth="1"/>
    <col min="3974" max="3974" width="33.7109375" style="1" customWidth="1"/>
    <col min="3975" max="3975" width="11.85546875" style="1" customWidth="1"/>
    <col min="3976" max="3976" width="33.7109375" style="1" customWidth="1"/>
    <col min="3977" max="3977" width="11.85546875" style="1" customWidth="1"/>
    <col min="3978" max="3978" width="33.7109375" style="1" customWidth="1"/>
    <col min="3979" max="3979" width="11.85546875" style="1" customWidth="1"/>
    <col min="3980" max="3980" width="33.7109375" style="1" customWidth="1"/>
    <col min="3981" max="3981" width="11.85546875" style="1" customWidth="1"/>
    <col min="3982" max="3982" width="33.7109375" style="1" customWidth="1"/>
    <col min="3983" max="3983" width="11.85546875" style="1" customWidth="1"/>
    <col min="3984" max="3984" width="33.7109375" style="1" customWidth="1"/>
    <col min="3985" max="3985" width="11.85546875" style="1" customWidth="1"/>
    <col min="3986" max="3986" width="33.7109375" style="1" customWidth="1"/>
    <col min="3987" max="3987" width="11.85546875" style="1" customWidth="1"/>
    <col min="3988" max="3988" width="33.7109375" style="1" customWidth="1"/>
    <col min="3989" max="3989" width="11.85546875" style="1" customWidth="1"/>
    <col min="3990" max="3990" width="33.7109375" style="1" customWidth="1"/>
    <col min="3991" max="3991" width="11.85546875" style="1" customWidth="1"/>
    <col min="3992" max="3992" width="33.7109375" style="1" customWidth="1"/>
    <col min="3993" max="3993" width="11.85546875" style="1" customWidth="1"/>
    <col min="3994" max="3994" width="33.7109375" style="1" customWidth="1"/>
    <col min="3995" max="3995" width="11.85546875" style="1" customWidth="1"/>
    <col min="3996" max="3996" width="33.7109375" style="1" customWidth="1"/>
    <col min="3997" max="3997" width="11.85546875" style="1" customWidth="1"/>
    <col min="3998" max="3998" width="33.7109375" style="1" customWidth="1"/>
    <col min="3999" max="3999" width="11.85546875" style="1" customWidth="1"/>
    <col min="4000" max="4000" width="33.7109375" style="1" customWidth="1"/>
    <col min="4001" max="4001" width="11.85546875" style="1" customWidth="1"/>
    <col min="4002" max="4002" width="33.7109375" style="1" customWidth="1"/>
    <col min="4003" max="4003" width="11.85546875" style="1" customWidth="1"/>
    <col min="4004" max="4004" width="33.7109375" style="1" customWidth="1"/>
    <col min="4005" max="4005" width="11.85546875" style="1" customWidth="1"/>
    <col min="4006" max="4006" width="33.7109375" style="1" customWidth="1"/>
    <col min="4007" max="4007" width="11.85546875" style="1" customWidth="1"/>
    <col min="4008" max="4008" width="33.7109375" style="1" customWidth="1"/>
    <col min="4009" max="4009" width="11.85546875" style="1" customWidth="1"/>
    <col min="4010" max="4010" width="33.7109375" style="1" customWidth="1"/>
    <col min="4011" max="4011" width="11.85546875" style="1" customWidth="1"/>
    <col min="4012" max="4012" width="33.7109375" style="1" customWidth="1"/>
    <col min="4013" max="4013" width="11.85546875" style="1" customWidth="1"/>
    <col min="4014" max="4014" width="33.7109375" style="1" customWidth="1"/>
    <col min="4015" max="4015" width="11.85546875" style="1" customWidth="1"/>
    <col min="4016" max="4016" width="33.7109375" style="1" customWidth="1"/>
    <col min="4017" max="4017" width="11.85546875" style="1" customWidth="1"/>
    <col min="4018" max="4018" width="33.7109375" style="1" customWidth="1"/>
    <col min="4019" max="4019" width="11.85546875" style="1" customWidth="1"/>
    <col min="4020" max="4020" width="33.7109375" style="1" customWidth="1"/>
    <col min="4021" max="4021" width="11.85546875" style="1" customWidth="1"/>
    <col min="4022" max="4022" width="33.7109375" style="1" customWidth="1"/>
    <col min="4023" max="4023" width="11.85546875" style="1" customWidth="1"/>
    <col min="4024" max="4024" width="33.7109375" style="1" customWidth="1"/>
    <col min="4025" max="4025" width="11.85546875" style="1" customWidth="1"/>
    <col min="4026" max="4026" width="33.7109375" style="1" customWidth="1"/>
    <col min="4027" max="4027" width="11.85546875" style="1" customWidth="1"/>
    <col min="4028" max="4028" width="33.7109375" style="1" customWidth="1"/>
    <col min="4029" max="4029" width="11.85546875" style="1" customWidth="1"/>
    <col min="4030" max="4030" width="33.7109375" style="1" customWidth="1"/>
    <col min="4031" max="4031" width="11.85546875" style="1" customWidth="1"/>
    <col min="4032" max="4032" width="33.7109375" style="1" customWidth="1"/>
    <col min="4033" max="4033" width="11.85546875" style="1" customWidth="1"/>
    <col min="4034" max="4034" width="33.7109375" style="1" customWidth="1"/>
    <col min="4035" max="4035" width="11.85546875" style="1" customWidth="1"/>
    <col min="4036" max="4036" width="33.7109375" style="1" customWidth="1"/>
    <col min="4037" max="4037" width="11.85546875" style="1" customWidth="1"/>
    <col min="4038" max="4038" width="33.7109375" style="1" customWidth="1"/>
    <col min="4039" max="4039" width="11.85546875" style="1" customWidth="1"/>
    <col min="4040" max="4040" width="33.7109375" style="1" customWidth="1"/>
    <col min="4041" max="4041" width="11.85546875" style="1" customWidth="1"/>
    <col min="4042" max="4042" width="33.7109375" style="1" customWidth="1"/>
    <col min="4043" max="4043" width="11.85546875" style="1" customWidth="1"/>
    <col min="4044" max="4044" width="33.7109375" style="1" customWidth="1"/>
    <col min="4045" max="4045" width="11.85546875" style="1" customWidth="1"/>
    <col min="4046" max="4046" width="33.7109375" style="1" customWidth="1"/>
    <col min="4047" max="4047" width="11.85546875" style="1" customWidth="1"/>
    <col min="4048" max="4048" width="33.7109375" style="1" customWidth="1"/>
    <col min="4049" max="4049" width="11.85546875" style="1" customWidth="1"/>
    <col min="4050" max="4050" width="33.7109375" style="1" customWidth="1"/>
    <col min="4051" max="4051" width="11.85546875" style="1" customWidth="1"/>
    <col min="4052" max="4052" width="33.7109375" style="1" customWidth="1"/>
    <col min="4053" max="4053" width="11.85546875" style="1" customWidth="1"/>
    <col min="4054" max="4054" width="33.7109375" style="1" customWidth="1"/>
    <col min="4055" max="4055" width="11.85546875" style="1" customWidth="1"/>
    <col min="4056" max="4056" width="33.7109375" style="1" customWidth="1"/>
    <col min="4057" max="4057" width="11.85546875" style="1" customWidth="1"/>
    <col min="4058" max="4058" width="33.7109375" style="1" customWidth="1"/>
    <col min="4059" max="4059" width="11.85546875" style="1" customWidth="1"/>
    <col min="4060" max="4060" width="33.7109375" style="1" customWidth="1"/>
    <col min="4061" max="4061" width="11.85546875" style="1" customWidth="1"/>
    <col min="4062" max="4062" width="33.7109375" style="1" customWidth="1"/>
    <col min="4063" max="4063" width="11.85546875" style="1" customWidth="1"/>
    <col min="4064" max="4064" width="33.7109375" style="1" customWidth="1"/>
    <col min="4065" max="4065" width="11.85546875" style="1" customWidth="1"/>
    <col min="4066" max="4066" width="33.7109375" style="1" customWidth="1"/>
    <col min="4067" max="4067" width="11.85546875" style="1" customWidth="1"/>
    <col min="4068" max="4068" width="33.7109375" style="1" customWidth="1"/>
    <col min="4069" max="4069" width="11.85546875" style="1" customWidth="1"/>
    <col min="4070" max="4070" width="33.7109375" style="1" customWidth="1"/>
    <col min="4071" max="4071" width="11.85546875" style="1" customWidth="1"/>
    <col min="4072" max="4072" width="33.7109375" style="1" customWidth="1"/>
    <col min="4073" max="4073" width="11.85546875" style="1" customWidth="1"/>
    <col min="4074" max="4074" width="33.7109375" style="1" customWidth="1"/>
    <col min="4075" max="4075" width="11.85546875" style="1" customWidth="1"/>
    <col min="4076" max="4076" width="33.7109375" style="1" customWidth="1"/>
    <col min="4077" max="4077" width="11.85546875" style="1" customWidth="1"/>
    <col min="4078" max="4078" width="33.7109375" style="1" customWidth="1"/>
    <col min="4079" max="4079" width="11.85546875" style="1" customWidth="1"/>
    <col min="4080" max="4080" width="33.7109375" style="1" customWidth="1"/>
    <col min="4081" max="4081" width="11.85546875" style="1" customWidth="1"/>
    <col min="4082" max="4082" width="33.7109375" style="1" customWidth="1"/>
    <col min="4083" max="4083" width="11.85546875" style="1" customWidth="1"/>
    <col min="4084" max="4084" width="33.7109375" style="1" customWidth="1"/>
    <col min="4085" max="4085" width="11.85546875" style="1" customWidth="1"/>
    <col min="4086" max="4086" width="33.7109375" style="1" customWidth="1"/>
    <col min="4087" max="4087" width="11.85546875" style="1" customWidth="1"/>
    <col min="4088" max="4088" width="33.7109375" style="1" customWidth="1"/>
    <col min="4089" max="4089" width="11.85546875" style="1" customWidth="1"/>
    <col min="4090" max="4090" width="33.7109375" style="1" customWidth="1"/>
    <col min="4091" max="4091" width="11.85546875" style="1" customWidth="1"/>
    <col min="4092" max="4092" width="33.7109375" style="1" customWidth="1"/>
    <col min="4093" max="4093" width="11.85546875" style="1" customWidth="1"/>
    <col min="4094" max="4094" width="33.7109375" style="1" customWidth="1"/>
    <col min="4095" max="4095" width="11.85546875" style="1" customWidth="1"/>
    <col min="4096" max="4096" width="33.7109375" style="1" customWidth="1"/>
    <col min="4097" max="4097" width="11.85546875" style="1" customWidth="1"/>
    <col min="4098" max="4098" width="33.7109375" style="1" customWidth="1"/>
    <col min="4099" max="4099" width="11.85546875" style="1" customWidth="1"/>
    <col min="4100" max="4100" width="33.7109375" style="1" customWidth="1"/>
    <col min="4101" max="4101" width="11.85546875" style="1" customWidth="1"/>
    <col min="4102" max="4102" width="33.7109375" style="1" customWidth="1"/>
    <col min="4103" max="4103" width="11.85546875" style="1" customWidth="1"/>
    <col min="4104" max="4104" width="33.7109375" style="1" customWidth="1"/>
    <col min="4105" max="4105" width="11.85546875" style="1" customWidth="1"/>
    <col min="4106" max="4106" width="33.7109375" style="1" customWidth="1"/>
    <col min="4107" max="4107" width="11.85546875" style="1" customWidth="1"/>
    <col min="4108" max="4108" width="33.7109375" style="1" customWidth="1"/>
    <col min="4109" max="4109" width="11.85546875" style="1" customWidth="1"/>
    <col min="4110" max="4110" width="33.7109375" style="1" customWidth="1"/>
    <col min="4111" max="4111" width="11.85546875" style="1" customWidth="1"/>
    <col min="4112" max="4112" width="33.7109375" style="1" customWidth="1"/>
    <col min="4113" max="4113" width="11.85546875" style="1" customWidth="1"/>
    <col min="4114" max="4114" width="33.7109375" style="1" customWidth="1"/>
    <col min="4115" max="4115" width="11.85546875" style="1" customWidth="1"/>
    <col min="4116" max="4116" width="33.7109375" style="1" customWidth="1"/>
    <col min="4117" max="4117" width="11.85546875" style="1" customWidth="1"/>
    <col min="4118" max="4118" width="33.7109375" style="1" customWidth="1"/>
    <col min="4119" max="4119" width="11.85546875" style="1" customWidth="1"/>
    <col min="4120" max="4120" width="33.7109375" style="1" customWidth="1"/>
    <col min="4121" max="4121" width="11.85546875" style="1" customWidth="1"/>
    <col min="4122" max="4122" width="33.7109375" style="1" customWidth="1"/>
    <col min="4123" max="4123" width="11.85546875" style="1" customWidth="1"/>
    <col min="4124" max="4124" width="33.7109375" style="1" customWidth="1"/>
    <col min="4125" max="4125" width="11.85546875" style="1" customWidth="1"/>
    <col min="4126" max="4126" width="33.7109375" style="1" customWidth="1"/>
    <col min="4127" max="4127" width="11.85546875" style="1" customWidth="1"/>
    <col min="4128" max="4128" width="33.7109375" style="1" customWidth="1"/>
    <col min="4129" max="4129" width="11.85546875" style="1" customWidth="1"/>
    <col min="4130" max="4130" width="33.7109375" style="1" customWidth="1"/>
    <col min="4131" max="4131" width="11.85546875" style="1" customWidth="1"/>
    <col min="4132" max="4132" width="33.7109375" style="1" customWidth="1"/>
    <col min="4133" max="4133" width="11.85546875" style="1" customWidth="1"/>
    <col min="4134" max="4134" width="33.7109375" style="1" customWidth="1"/>
    <col min="4135" max="4135" width="11.85546875" style="1" customWidth="1"/>
    <col min="4136" max="4136" width="33.7109375" style="1" customWidth="1"/>
    <col min="4137" max="4137" width="11.85546875" style="1" customWidth="1"/>
    <col min="4138" max="4138" width="33.7109375" style="1" customWidth="1"/>
    <col min="4139" max="4139" width="11.85546875" style="1" customWidth="1"/>
    <col min="4140" max="4140" width="33.7109375" style="1" customWidth="1"/>
    <col min="4141" max="4141" width="11.85546875" style="1" customWidth="1"/>
    <col min="4142" max="4142" width="33.7109375" style="1" customWidth="1"/>
    <col min="4143" max="4143" width="11.85546875" style="1" customWidth="1"/>
    <col min="4144" max="4144" width="33.7109375" style="1" customWidth="1"/>
    <col min="4145" max="4145" width="11.85546875" style="1" customWidth="1"/>
    <col min="4146" max="4146" width="33.7109375" style="1" customWidth="1"/>
    <col min="4147" max="4147" width="11.85546875" style="1" customWidth="1"/>
    <col min="4148" max="4148" width="33.7109375" style="1" customWidth="1"/>
    <col min="4149" max="4149" width="11.85546875" style="1" customWidth="1"/>
    <col min="4150" max="4150" width="33.7109375" style="1" customWidth="1"/>
    <col min="4151" max="4151" width="11.85546875" style="1" customWidth="1"/>
    <col min="4152" max="4152" width="33.7109375" style="1" customWidth="1"/>
    <col min="4153" max="4153" width="11.85546875" style="1" customWidth="1"/>
    <col min="4154" max="4154" width="33.7109375" style="1" customWidth="1"/>
    <col min="4155" max="4155" width="11.85546875" style="1" customWidth="1"/>
    <col min="4156" max="4156" width="33.7109375" style="1" customWidth="1"/>
    <col min="4157" max="4157" width="11.85546875" style="1" customWidth="1"/>
    <col min="4158" max="4158" width="33.7109375" style="1" customWidth="1"/>
    <col min="4159" max="4159" width="11.85546875" style="1" customWidth="1"/>
    <col min="4160" max="4160" width="33.7109375" style="1" customWidth="1"/>
    <col min="4161" max="4161" width="11.85546875" style="1" customWidth="1"/>
    <col min="4162" max="4162" width="33.7109375" style="1" customWidth="1"/>
    <col min="4163" max="4163" width="11.85546875" style="1" customWidth="1"/>
    <col min="4164" max="4164" width="33.7109375" style="1" customWidth="1"/>
    <col min="4165" max="4165" width="11.85546875" style="1" customWidth="1"/>
    <col min="4166" max="4166" width="33.7109375" style="1" customWidth="1"/>
    <col min="4167" max="4167" width="11.85546875" style="1" customWidth="1"/>
    <col min="4168" max="4168" width="33.7109375" style="1" customWidth="1"/>
    <col min="4169" max="4169" width="11.85546875" style="1" customWidth="1"/>
    <col min="4170" max="4170" width="33.7109375" style="1" customWidth="1"/>
    <col min="4171" max="4171" width="11.85546875" style="1" customWidth="1"/>
    <col min="4172" max="4172" width="33.7109375" style="1" customWidth="1"/>
    <col min="4173" max="4173" width="11.85546875" style="1" customWidth="1"/>
    <col min="4174" max="4174" width="33.7109375" style="1" customWidth="1"/>
    <col min="4175" max="4175" width="11.85546875" style="1" customWidth="1"/>
    <col min="4176" max="4176" width="33.7109375" style="1" customWidth="1"/>
    <col min="4177" max="4177" width="11.85546875" style="1" customWidth="1"/>
    <col min="4178" max="4178" width="33.7109375" style="1" customWidth="1"/>
    <col min="4179" max="4179" width="11.85546875" style="1" customWidth="1"/>
    <col min="4180" max="4180" width="33.7109375" style="1" customWidth="1"/>
    <col min="4181" max="4181" width="11.85546875" style="1" customWidth="1"/>
    <col min="4182" max="4182" width="33.7109375" style="1" customWidth="1"/>
    <col min="4183" max="4183" width="11.85546875" style="1" customWidth="1"/>
    <col min="4184" max="4184" width="33.7109375" style="1" customWidth="1"/>
    <col min="4185" max="4185" width="11.85546875" style="1" customWidth="1"/>
    <col min="4186" max="4186" width="33.7109375" style="1" customWidth="1"/>
    <col min="4187" max="4187" width="11.85546875" style="1" customWidth="1"/>
    <col min="4188" max="4188" width="33.7109375" style="1" customWidth="1"/>
    <col min="4189" max="4189" width="11.85546875" style="1" customWidth="1"/>
    <col min="4190" max="4190" width="33.7109375" style="1" customWidth="1"/>
    <col min="4191" max="4191" width="11.85546875" style="1" customWidth="1"/>
    <col min="4192" max="4192" width="33.7109375" style="1" customWidth="1"/>
    <col min="4193" max="4193" width="11.85546875" style="1" customWidth="1"/>
    <col min="4194" max="4194" width="33.7109375" style="1" customWidth="1"/>
    <col min="4195" max="4195" width="11.85546875" style="1" customWidth="1"/>
    <col min="4196" max="4196" width="33.7109375" style="1" customWidth="1"/>
    <col min="4197" max="4197" width="11.85546875" style="1" customWidth="1"/>
    <col min="4198" max="4198" width="33.7109375" style="1" customWidth="1"/>
    <col min="4199" max="4199" width="11.85546875" style="1" customWidth="1"/>
    <col min="4200" max="4200" width="33.7109375" style="1" customWidth="1"/>
    <col min="4201" max="4201" width="11.85546875" style="1" customWidth="1"/>
    <col min="4202" max="4202" width="33.7109375" style="1" customWidth="1"/>
    <col min="4203" max="4203" width="11.85546875" style="1" customWidth="1"/>
    <col min="4204" max="4204" width="33.7109375" style="1" customWidth="1"/>
    <col min="4205" max="4205" width="11.85546875" style="1" customWidth="1"/>
    <col min="4206" max="4206" width="33.7109375" style="1" customWidth="1"/>
    <col min="4207" max="4207" width="11.85546875" style="1" customWidth="1"/>
    <col min="4208" max="4208" width="33.7109375" style="1" customWidth="1"/>
    <col min="4209" max="4209" width="11.85546875" style="1" customWidth="1"/>
    <col min="4210" max="4210" width="33.7109375" style="1" customWidth="1"/>
    <col min="4211" max="4211" width="11.85546875" style="1" customWidth="1"/>
    <col min="4212" max="4212" width="33.7109375" style="1" customWidth="1"/>
    <col min="4213" max="4213" width="11.85546875" style="1" customWidth="1"/>
    <col min="4214" max="4214" width="33.7109375" style="1" customWidth="1"/>
    <col min="4215" max="4215" width="11.85546875" style="1" customWidth="1"/>
    <col min="4216" max="4216" width="33.7109375" style="1" customWidth="1"/>
    <col min="4217" max="4217" width="11.85546875" style="1" customWidth="1"/>
    <col min="4218" max="4218" width="33.7109375" style="1" customWidth="1"/>
    <col min="4219" max="4219" width="11.85546875" style="1" customWidth="1"/>
    <col min="4220" max="4220" width="33.7109375" style="1" customWidth="1"/>
    <col min="4221" max="4221" width="11.85546875" style="1" customWidth="1"/>
    <col min="4222" max="4222" width="33.7109375" style="1" customWidth="1"/>
    <col min="4223" max="4223" width="11.85546875" style="1" customWidth="1"/>
    <col min="4224" max="4224" width="33.7109375" style="1" customWidth="1"/>
    <col min="4225" max="4225" width="11.85546875" style="1" customWidth="1"/>
    <col min="4226" max="4226" width="33.7109375" style="1" customWidth="1"/>
    <col min="4227" max="4227" width="11.85546875" style="1" customWidth="1"/>
    <col min="4228" max="4228" width="33.7109375" style="1" customWidth="1"/>
    <col min="4229" max="4229" width="11.85546875" style="1" customWidth="1"/>
    <col min="4230" max="4230" width="33.7109375" style="1" customWidth="1"/>
    <col min="4231" max="4231" width="11.85546875" style="1" customWidth="1"/>
    <col min="4232" max="4232" width="33.7109375" style="1" customWidth="1"/>
    <col min="4233" max="4233" width="11.85546875" style="1" customWidth="1"/>
    <col min="4234" max="4234" width="33.7109375" style="1" customWidth="1"/>
    <col min="4235" max="4235" width="11.85546875" style="1" customWidth="1"/>
    <col min="4236" max="4236" width="33.7109375" style="1" customWidth="1"/>
    <col min="4237" max="4237" width="11.85546875" style="1" customWidth="1"/>
    <col min="4238" max="4238" width="33.7109375" style="1" customWidth="1"/>
    <col min="4239" max="4239" width="11.85546875" style="1" customWidth="1"/>
    <col min="4240" max="4240" width="33.7109375" style="1" customWidth="1"/>
    <col min="4241" max="4241" width="11.85546875" style="1" customWidth="1"/>
    <col min="4242" max="4242" width="33.7109375" style="1" customWidth="1"/>
    <col min="4243" max="4243" width="11.85546875" style="1" customWidth="1"/>
    <col min="4244" max="4244" width="33.7109375" style="1" customWidth="1"/>
    <col min="4245" max="4245" width="11.85546875" style="1" customWidth="1"/>
    <col min="4246" max="4246" width="33.7109375" style="1" customWidth="1"/>
    <col min="4247" max="4247" width="11.85546875" style="1" customWidth="1"/>
    <col min="4248" max="4248" width="33.7109375" style="1" customWidth="1"/>
    <col min="4249" max="4249" width="11.85546875" style="1" customWidth="1"/>
    <col min="4250" max="4250" width="33.7109375" style="1" customWidth="1"/>
    <col min="4251" max="4251" width="11.85546875" style="1" customWidth="1"/>
    <col min="4252" max="4252" width="33.7109375" style="1" customWidth="1"/>
    <col min="4253" max="4253" width="11.85546875" style="1" customWidth="1"/>
    <col min="4254" max="4254" width="33.7109375" style="1" customWidth="1"/>
    <col min="4255" max="4255" width="11.85546875" style="1" customWidth="1"/>
    <col min="4256" max="4256" width="33.7109375" style="1" customWidth="1"/>
    <col min="4257" max="4257" width="11.85546875" style="1" customWidth="1"/>
    <col min="4258" max="4258" width="33.7109375" style="1" customWidth="1"/>
    <col min="4259" max="4259" width="11.85546875" style="1" customWidth="1"/>
    <col min="4260" max="4260" width="33.7109375" style="1" customWidth="1"/>
    <col min="4261" max="4261" width="11.85546875" style="1" customWidth="1"/>
    <col min="4262" max="4262" width="33.7109375" style="1" customWidth="1"/>
    <col min="4263" max="4263" width="11.85546875" style="1" customWidth="1"/>
    <col min="4264" max="4264" width="33.7109375" style="1" customWidth="1"/>
    <col min="4265" max="4265" width="11.85546875" style="1" customWidth="1"/>
    <col min="4266" max="4266" width="33.7109375" style="1" customWidth="1"/>
    <col min="4267" max="4267" width="11.85546875" style="1" customWidth="1"/>
    <col min="4268" max="4268" width="33.7109375" style="1" customWidth="1"/>
    <col min="4269" max="4269" width="11.85546875" style="1" customWidth="1"/>
    <col min="4270" max="4270" width="33.7109375" style="1" customWidth="1"/>
    <col min="4271" max="4271" width="11.85546875" style="1" customWidth="1"/>
    <col min="4272" max="4272" width="33.7109375" style="1" customWidth="1"/>
    <col min="4273" max="4273" width="11.85546875" style="1" customWidth="1"/>
    <col min="4274" max="4274" width="33.7109375" style="1" customWidth="1"/>
    <col min="4275" max="4275" width="11.85546875" style="1" customWidth="1"/>
    <col min="4276" max="4276" width="33.7109375" style="1" customWidth="1"/>
    <col min="4277" max="4277" width="11.85546875" style="1" customWidth="1"/>
    <col min="4278" max="4278" width="33.7109375" style="1" customWidth="1"/>
    <col min="4279" max="4279" width="11.85546875" style="1" customWidth="1"/>
    <col min="4280" max="4280" width="33.7109375" style="1" customWidth="1"/>
    <col min="4281" max="4281" width="11.85546875" style="1" customWidth="1"/>
    <col min="4282" max="4282" width="33.7109375" style="1" customWidth="1"/>
    <col min="4283" max="4283" width="11.85546875" style="1" customWidth="1"/>
    <col min="4284" max="4284" width="33.7109375" style="1" customWidth="1"/>
    <col min="4285" max="4285" width="11.85546875" style="1" customWidth="1"/>
    <col min="4286" max="4286" width="33.7109375" style="1" customWidth="1"/>
    <col min="4287" max="4287" width="11.85546875" style="1" customWidth="1"/>
    <col min="4288" max="4288" width="33.7109375" style="1" customWidth="1"/>
    <col min="4289" max="4289" width="11.85546875" style="1" customWidth="1"/>
    <col min="4290" max="4290" width="33.7109375" style="1" customWidth="1"/>
    <col min="4291" max="4291" width="11.85546875" style="1" customWidth="1"/>
    <col min="4292" max="4292" width="33.7109375" style="1" customWidth="1"/>
    <col min="4293" max="4293" width="11.85546875" style="1" customWidth="1"/>
    <col min="4294" max="4294" width="33.7109375" style="1" customWidth="1"/>
    <col min="4295" max="4295" width="11.85546875" style="1" customWidth="1"/>
    <col min="4296" max="4296" width="33.7109375" style="1" customWidth="1"/>
    <col min="4297" max="4297" width="11.85546875" style="1" customWidth="1"/>
    <col min="4298" max="4298" width="33.7109375" style="1" customWidth="1"/>
    <col min="4299" max="4299" width="11.85546875" style="1" customWidth="1"/>
    <col min="4300" max="4300" width="33.7109375" style="1" customWidth="1"/>
    <col min="4301" max="4301" width="11.85546875" style="1" customWidth="1"/>
    <col min="4302" max="4302" width="33.7109375" style="1" customWidth="1"/>
    <col min="4303" max="4303" width="11.85546875" style="1" customWidth="1"/>
    <col min="4304" max="4304" width="33.7109375" style="1" customWidth="1"/>
    <col min="4305" max="4305" width="11.85546875" style="1" customWidth="1"/>
    <col min="4306" max="4306" width="33.7109375" style="1" customWidth="1"/>
    <col min="4307" max="4307" width="11.85546875" style="1" customWidth="1"/>
    <col min="4308" max="4308" width="33.7109375" style="1" customWidth="1"/>
    <col min="4309" max="4309" width="11.85546875" style="1" customWidth="1"/>
    <col min="4310" max="4310" width="33.7109375" style="1" customWidth="1"/>
    <col min="4311" max="4311" width="11.85546875" style="1" customWidth="1"/>
    <col min="4312" max="4312" width="33.7109375" style="1" customWidth="1"/>
    <col min="4313" max="4313" width="11.85546875" style="1" customWidth="1"/>
    <col min="4314" max="4314" width="33.7109375" style="1" customWidth="1"/>
    <col min="4315" max="4315" width="11.85546875" style="1" customWidth="1"/>
    <col min="4316" max="4316" width="33.7109375" style="1" customWidth="1"/>
    <col min="4317" max="4317" width="11.85546875" style="1" customWidth="1"/>
    <col min="4318" max="4318" width="33.7109375" style="1" customWidth="1"/>
    <col min="4319" max="4319" width="11.85546875" style="1" customWidth="1"/>
    <col min="4320" max="4320" width="33.7109375" style="1" customWidth="1"/>
    <col min="4321" max="4321" width="11.85546875" style="1" customWidth="1"/>
    <col min="4322" max="4322" width="33.7109375" style="1" customWidth="1"/>
    <col min="4323" max="4323" width="11.85546875" style="1" customWidth="1"/>
    <col min="4324" max="4324" width="33.7109375" style="1" customWidth="1"/>
    <col min="4325" max="4325" width="11.85546875" style="1" customWidth="1"/>
    <col min="4326" max="4326" width="33.7109375" style="1" customWidth="1"/>
    <col min="4327" max="4327" width="11.85546875" style="1" customWidth="1"/>
    <col min="4328" max="4328" width="33.7109375" style="1" customWidth="1"/>
    <col min="4329" max="4329" width="11.85546875" style="1" customWidth="1"/>
    <col min="4330" max="4330" width="33.7109375" style="1" customWidth="1"/>
    <col min="4331" max="4331" width="11.85546875" style="1" customWidth="1"/>
    <col min="4332" max="4332" width="33.7109375" style="1" customWidth="1"/>
    <col min="4333" max="4333" width="11.85546875" style="1" customWidth="1"/>
    <col min="4334" max="4334" width="33.7109375" style="1" customWidth="1"/>
    <col min="4335" max="4335" width="11.85546875" style="1" customWidth="1"/>
    <col min="4336" max="4336" width="33.7109375" style="1" customWidth="1"/>
    <col min="4337" max="4337" width="11.85546875" style="1" customWidth="1"/>
    <col min="4338" max="4338" width="33.7109375" style="1" customWidth="1"/>
    <col min="4339" max="4339" width="11.85546875" style="1" customWidth="1"/>
    <col min="4340" max="4340" width="33.7109375" style="1" customWidth="1"/>
    <col min="4341" max="4341" width="11.85546875" style="1" customWidth="1"/>
    <col min="4342" max="4342" width="33.7109375" style="1" customWidth="1"/>
    <col min="4343" max="4343" width="11.85546875" style="1" customWidth="1"/>
    <col min="4344" max="4344" width="33.7109375" style="1" customWidth="1"/>
    <col min="4345" max="4345" width="11.85546875" style="1" customWidth="1"/>
    <col min="4346" max="4346" width="33.7109375" style="1" customWidth="1"/>
    <col min="4347" max="4347" width="11.85546875" style="1" customWidth="1"/>
    <col min="4348" max="4348" width="33.7109375" style="1" customWidth="1"/>
    <col min="4349" max="4349" width="11.85546875" style="1" customWidth="1"/>
    <col min="4350" max="4350" width="33.7109375" style="1" customWidth="1"/>
    <col min="4351" max="4351" width="11.85546875" style="1" customWidth="1"/>
    <col min="4352" max="4352" width="33.7109375" style="1" customWidth="1"/>
    <col min="4353" max="4353" width="11.85546875" style="1" customWidth="1"/>
    <col min="4354" max="4354" width="33.7109375" style="1" customWidth="1"/>
    <col min="4355" max="4355" width="11.85546875" style="1" customWidth="1"/>
    <col min="4356" max="4356" width="33.7109375" style="1" customWidth="1"/>
    <col min="4357" max="4357" width="11.85546875" style="1" customWidth="1"/>
    <col min="4358" max="4358" width="33.7109375" style="1" customWidth="1"/>
    <col min="4359" max="4359" width="11.85546875" style="1" customWidth="1"/>
    <col min="4360" max="4360" width="33.7109375" style="1" customWidth="1"/>
    <col min="4361" max="4361" width="11.85546875" style="1" customWidth="1"/>
    <col min="4362" max="4362" width="33.7109375" style="1" customWidth="1"/>
    <col min="4363" max="4363" width="11.85546875" style="1" customWidth="1"/>
    <col min="4364" max="4364" width="33.7109375" style="1" customWidth="1"/>
    <col min="4365" max="4365" width="11.85546875" style="1" customWidth="1"/>
    <col min="4366" max="4366" width="33.7109375" style="1" customWidth="1"/>
    <col min="4367" max="4367" width="11.85546875" style="1" customWidth="1"/>
    <col min="4368" max="4368" width="33.7109375" style="1" customWidth="1"/>
    <col min="4369" max="4369" width="11.85546875" style="1" customWidth="1"/>
    <col min="4370" max="4370" width="33.7109375" style="1" customWidth="1"/>
    <col min="4371" max="4371" width="11.85546875" style="1" customWidth="1"/>
    <col min="4372" max="4372" width="33.7109375" style="1" customWidth="1"/>
    <col min="4373" max="4373" width="11.85546875" style="1" customWidth="1"/>
    <col min="4374" max="4374" width="33.7109375" style="1" customWidth="1"/>
    <col min="4375" max="4375" width="11.85546875" style="1" customWidth="1"/>
    <col min="4376" max="4376" width="33.7109375" style="1" customWidth="1"/>
    <col min="4377" max="4377" width="11.85546875" style="1" customWidth="1"/>
    <col min="4378" max="4378" width="33.7109375" style="1" customWidth="1"/>
    <col min="4379" max="4379" width="11.85546875" style="1" customWidth="1"/>
    <col min="4380" max="4380" width="33.7109375" style="1" customWidth="1"/>
    <col min="4381" max="4381" width="11.85546875" style="1" customWidth="1"/>
    <col min="4382" max="4382" width="33.7109375" style="1" customWidth="1"/>
    <col min="4383" max="4383" width="11.85546875" style="1" customWidth="1"/>
    <col min="4384" max="4384" width="33.7109375" style="1" customWidth="1"/>
    <col min="4385" max="4385" width="11.85546875" style="1" customWidth="1"/>
    <col min="4386" max="4386" width="33.7109375" style="1" customWidth="1"/>
    <col min="4387" max="4387" width="11.85546875" style="1" customWidth="1"/>
    <col min="4388" max="4388" width="33.7109375" style="1" customWidth="1"/>
    <col min="4389" max="4389" width="11.85546875" style="1" customWidth="1"/>
    <col min="4390" max="4390" width="33.7109375" style="1" customWidth="1"/>
    <col min="4391" max="4391" width="11.85546875" style="1" customWidth="1"/>
    <col min="4392" max="4392" width="33.7109375" style="1" customWidth="1"/>
    <col min="4393" max="4393" width="11.85546875" style="1" customWidth="1"/>
    <col min="4394" max="4394" width="33.7109375" style="1" customWidth="1"/>
    <col min="4395" max="4395" width="11.85546875" style="1" customWidth="1"/>
    <col min="4396" max="4396" width="33.7109375" style="1" customWidth="1"/>
    <col min="4397" max="4397" width="11.85546875" style="1" customWidth="1"/>
    <col min="4398" max="4398" width="33.7109375" style="1" customWidth="1"/>
    <col min="4399" max="4399" width="11.85546875" style="1" customWidth="1"/>
    <col min="4400" max="4400" width="33.7109375" style="1" customWidth="1"/>
    <col min="4401" max="4401" width="11.85546875" style="1" customWidth="1"/>
    <col min="4402" max="4402" width="33.7109375" style="1" customWidth="1"/>
    <col min="4403" max="4403" width="11.85546875" style="1" customWidth="1"/>
    <col min="4404" max="4404" width="33.7109375" style="1" customWidth="1"/>
    <col min="4405" max="4405" width="11.85546875" style="1" customWidth="1"/>
    <col min="4406" max="4406" width="33.7109375" style="1" customWidth="1"/>
    <col min="4407" max="4407" width="11.85546875" style="1" customWidth="1"/>
    <col min="4408" max="4408" width="33.7109375" style="1" customWidth="1"/>
    <col min="4409" max="4409" width="11.85546875" style="1" customWidth="1"/>
    <col min="4410" max="4410" width="33.7109375" style="1" customWidth="1"/>
    <col min="4411" max="4411" width="11.85546875" style="1" customWidth="1"/>
    <col min="4412" max="4412" width="33.7109375" style="1" customWidth="1"/>
    <col min="4413" max="4413" width="11.85546875" style="1" customWidth="1"/>
    <col min="4414" max="4414" width="33.7109375" style="1" customWidth="1"/>
    <col min="4415" max="4415" width="11.85546875" style="1" customWidth="1"/>
    <col min="4416" max="4416" width="33.7109375" style="1" customWidth="1"/>
    <col min="4417" max="4417" width="11.85546875" style="1" customWidth="1"/>
    <col min="4418" max="4418" width="33.7109375" style="1" customWidth="1"/>
    <col min="4419" max="4419" width="11.85546875" style="1" customWidth="1"/>
    <col min="4420" max="4420" width="33.7109375" style="1" customWidth="1"/>
    <col min="4421" max="4421" width="11.85546875" style="1" customWidth="1"/>
    <col min="4422" max="4422" width="33.7109375" style="1" customWidth="1"/>
    <col min="4423" max="4423" width="11.85546875" style="1" customWidth="1"/>
    <col min="4424" max="4424" width="33.7109375" style="1" customWidth="1"/>
    <col min="4425" max="4425" width="11.85546875" style="1" customWidth="1"/>
    <col min="4426" max="4426" width="33.7109375" style="1" customWidth="1"/>
    <col min="4427" max="4427" width="11.85546875" style="1" customWidth="1"/>
    <col min="4428" max="4428" width="33.7109375" style="1" customWidth="1"/>
    <col min="4429" max="4429" width="11.85546875" style="1" customWidth="1"/>
    <col min="4430" max="4430" width="33.7109375" style="1" customWidth="1"/>
    <col min="4431" max="4431" width="11.85546875" style="1" customWidth="1"/>
    <col min="4432" max="4432" width="33.7109375" style="1" customWidth="1"/>
    <col min="4433" max="4433" width="11.85546875" style="1" customWidth="1"/>
    <col min="4434" max="4434" width="33.7109375" style="1" customWidth="1"/>
    <col min="4435" max="4435" width="11.85546875" style="1" customWidth="1"/>
    <col min="4436" max="4436" width="33.7109375" style="1" customWidth="1"/>
    <col min="4437" max="4437" width="11.85546875" style="1" customWidth="1"/>
    <col min="4438" max="4438" width="33.7109375" style="1" customWidth="1"/>
    <col min="4439" max="4439" width="11.85546875" style="1" customWidth="1"/>
    <col min="4440" max="4440" width="33.7109375" style="1" customWidth="1"/>
    <col min="4441" max="4441" width="11.85546875" style="1" customWidth="1"/>
    <col min="4442" max="4442" width="33.7109375" style="1" customWidth="1"/>
    <col min="4443" max="4443" width="11.85546875" style="1" customWidth="1"/>
    <col min="4444" max="4444" width="33.7109375" style="1" customWidth="1"/>
    <col min="4445" max="4445" width="11.85546875" style="1" customWidth="1"/>
    <col min="4446" max="4446" width="33.7109375" style="1" customWidth="1"/>
    <col min="4447" max="4447" width="11.85546875" style="1" customWidth="1"/>
    <col min="4448" max="4448" width="33.7109375" style="1" customWidth="1"/>
    <col min="4449" max="4449" width="11.85546875" style="1" customWidth="1"/>
    <col min="4450" max="4450" width="33.7109375" style="1" customWidth="1"/>
    <col min="4451" max="4451" width="11.85546875" style="1" customWidth="1"/>
    <col min="4452" max="4452" width="33.7109375" style="1" customWidth="1"/>
    <col min="4453" max="4453" width="11.85546875" style="1" customWidth="1"/>
    <col min="4454" max="4454" width="33.7109375" style="1" customWidth="1"/>
    <col min="4455" max="4455" width="11.85546875" style="1" customWidth="1"/>
    <col min="4456" max="4456" width="33.7109375" style="1" customWidth="1"/>
    <col min="4457" max="4457" width="11.85546875" style="1" customWidth="1"/>
    <col min="4458" max="4458" width="33.7109375" style="1" customWidth="1"/>
    <col min="4459" max="4459" width="11.85546875" style="1" customWidth="1"/>
    <col min="4460" max="4460" width="33.7109375" style="1" customWidth="1"/>
    <col min="4461" max="4461" width="11.85546875" style="1" customWidth="1"/>
    <col min="4462" max="4462" width="33.7109375" style="1" customWidth="1"/>
    <col min="4463" max="4463" width="11.85546875" style="1" customWidth="1"/>
    <col min="4464" max="4464" width="33.7109375" style="1" customWidth="1"/>
    <col min="4465" max="4465" width="11.85546875" style="1" customWidth="1"/>
    <col min="4466" max="4466" width="33.7109375" style="1" customWidth="1"/>
    <col min="4467" max="4467" width="11.85546875" style="1" customWidth="1"/>
    <col min="4468" max="4468" width="33.7109375" style="1" customWidth="1"/>
    <col min="4469" max="4469" width="11.85546875" style="1" customWidth="1"/>
    <col min="4470" max="4470" width="33.7109375" style="1" customWidth="1"/>
    <col min="4471" max="4471" width="11.85546875" style="1" customWidth="1"/>
    <col min="4472" max="4472" width="33.7109375" style="1" customWidth="1"/>
    <col min="4473" max="4473" width="11.85546875" style="1" customWidth="1"/>
    <col min="4474" max="4474" width="33.7109375" style="1" customWidth="1"/>
    <col min="4475" max="4475" width="11.85546875" style="1" customWidth="1"/>
    <col min="4476" max="4476" width="33.7109375" style="1" customWidth="1"/>
    <col min="4477" max="4477" width="11.85546875" style="1" customWidth="1"/>
    <col min="4478" max="4478" width="33.7109375" style="1" customWidth="1"/>
    <col min="4479" max="4479" width="11.85546875" style="1" customWidth="1"/>
    <col min="4480" max="4480" width="33.7109375" style="1" customWidth="1"/>
    <col min="4481" max="4481" width="11.85546875" style="1" customWidth="1"/>
    <col min="4482" max="4482" width="33.7109375" style="1" customWidth="1"/>
    <col min="4483" max="4483" width="11.85546875" style="1" customWidth="1"/>
    <col min="4484" max="4484" width="33.7109375" style="1" customWidth="1"/>
    <col min="4485" max="4485" width="11.85546875" style="1" customWidth="1"/>
    <col min="4486" max="4486" width="33.7109375" style="1" customWidth="1"/>
    <col min="4487" max="4487" width="11.85546875" style="1" customWidth="1"/>
    <col min="4488" max="4488" width="33.7109375" style="1" customWidth="1"/>
    <col min="4489" max="4489" width="11.85546875" style="1" customWidth="1"/>
    <col min="4490" max="4490" width="33.7109375" style="1" customWidth="1"/>
    <col min="4491" max="4491" width="11.85546875" style="1" customWidth="1"/>
    <col min="4492" max="4492" width="33.7109375" style="1" customWidth="1"/>
    <col min="4493" max="4493" width="11.85546875" style="1" customWidth="1"/>
    <col min="4494" max="4494" width="33.7109375" style="1" customWidth="1"/>
    <col min="4495" max="4495" width="11.85546875" style="1" customWidth="1"/>
    <col min="4496" max="4496" width="33.7109375" style="1" customWidth="1"/>
    <col min="4497" max="4497" width="11.85546875" style="1" customWidth="1"/>
    <col min="4498" max="4498" width="33.7109375" style="1" customWidth="1"/>
    <col min="4499" max="4499" width="11.85546875" style="1" customWidth="1"/>
    <col min="4500" max="4500" width="33.7109375" style="1" customWidth="1"/>
    <col min="4501" max="4501" width="11.85546875" style="1" customWidth="1"/>
    <col min="4502" max="4502" width="33.7109375" style="1" customWidth="1"/>
    <col min="4503" max="4503" width="11.85546875" style="1" customWidth="1"/>
    <col min="4504" max="4504" width="33.7109375" style="1" customWidth="1"/>
    <col min="4505" max="4505" width="11.85546875" style="1" customWidth="1"/>
    <col min="4506" max="4506" width="33.7109375" style="1" customWidth="1"/>
    <col min="4507" max="4507" width="11.85546875" style="1" customWidth="1"/>
    <col min="4508" max="4508" width="33.7109375" style="1" customWidth="1"/>
    <col min="4509" max="4509" width="11.85546875" style="1" customWidth="1"/>
    <col min="4510" max="4510" width="33.7109375" style="1" customWidth="1"/>
    <col min="4511" max="4511" width="11.85546875" style="1" customWidth="1"/>
    <col min="4512" max="4512" width="33.7109375" style="1" customWidth="1"/>
    <col min="4513" max="4513" width="11.85546875" style="1" customWidth="1"/>
    <col min="4514" max="4514" width="33.7109375" style="1" customWidth="1"/>
    <col min="4515" max="4515" width="11.85546875" style="1" customWidth="1"/>
    <col min="4516" max="4516" width="33.7109375" style="1" customWidth="1"/>
    <col min="4517" max="4517" width="11.85546875" style="1" customWidth="1"/>
    <col min="4518" max="4518" width="33.7109375" style="1" customWidth="1"/>
    <col min="4519" max="4519" width="11.85546875" style="1" customWidth="1"/>
    <col min="4520" max="4520" width="33.7109375" style="1" customWidth="1"/>
    <col min="4521" max="4521" width="11.85546875" style="1" customWidth="1"/>
    <col min="4522" max="4522" width="33.7109375" style="1" customWidth="1"/>
    <col min="4523" max="4523" width="11.85546875" style="1" customWidth="1"/>
    <col min="4524" max="4524" width="33.7109375" style="1" customWidth="1"/>
    <col min="4525" max="4525" width="11.85546875" style="1" customWidth="1"/>
    <col min="4526" max="4526" width="33.7109375" style="1" customWidth="1"/>
    <col min="4527" max="4527" width="11.85546875" style="1" customWidth="1"/>
    <col min="4528" max="4528" width="33.7109375" style="1" customWidth="1"/>
    <col min="4529" max="4529" width="11.85546875" style="1" customWidth="1"/>
    <col min="4530" max="4530" width="33.7109375" style="1" customWidth="1"/>
    <col min="4531" max="4531" width="11.85546875" style="1" customWidth="1"/>
    <col min="4532" max="4532" width="33.7109375" style="1" customWidth="1"/>
    <col min="4533" max="4533" width="11.85546875" style="1" customWidth="1"/>
    <col min="4534" max="4534" width="33.7109375" style="1" customWidth="1"/>
    <col min="4535" max="4535" width="11.85546875" style="1" customWidth="1"/>
    <col min="4536" max="4536" width="33.7109375" style="1" customWidth="1"/>
    <col min="4537" max="4537" width="11.85546875" style="1" customWidth="1"/>
    <col min="4538" max="4538" width="33.7109375" style="1" customWidth="1"/>
    <col min="4539" max="4539" width="11.85546875" style="1" customWidth="1"/>
    <col min="4540" max="4540" width="33.7109375" style="1" customWidth="1"/>
    <col min="4541" max="4541" width="11.85546875" style="1" customWidth="1"/>
    <col min="4542" max="4542" width="33.7109375" style="1" customWidth="1"/>
    <col min="4543" max="4543" width="11.85546875" style="1" customWidth="1"/>
    <col min="4544" max="4544" width="33.7109375" style="1" customWidth="1"/>
    <col min="4545" max="4545" width="11.85546875" style="1" customWidth="1"/>
    <col min="4546" max="4546" width="33.7109375" style="1" customWidth="1"/>
    <col min="4547" max="4547" width="11.85546875" style="1" customWidth="1"/>
    <col min="4548" max="4548" width="33.7109375" style="1" customWidth="1"/>
    <col min="4549" max="4549" width="11.85546875" style="1" customWidth="1"/>
    <col min="4550" max="4550" width="33.7109375" style="1" customWidth="1"/>
    <col min="4551" max="4551" width="11.85546875" style="1" customWidth="1"/>
    <col min="4552" max="4552" width="33.7109375" style="1" customWidth="1"/>
    <col min="4553" max="4553" width="11.85546875" style="1" customWidth="1"/>
    <col min="4554" max="4554" width="33.7109375" style="1" customWidth="1"/>
    <col min="4555" max="4555" width="11.85546875" style="1" customWidth="1"/>
    <col min="4556" max="4556" width="33.7109375" style="1" customWidth="1"/>
    <col min="4557" max="4557" width="11.85546875" style="1" customWidth="1"/>
    <col min="4558" max="4558" width="33.7109375" style="1" customWidth="1"/>
    <col min="4559" max="4559" width="11.85546875" style="1" customWidth="1"/>
    <col min="4560" max="4560" width="33.7109375" style="1" customWidth="1"/>
    <col min="4561" max="4561" width="11.85546875" style="1" customWidth="1"/>
    <col min="4562" max="4562" width="33.7109375" style="1" customWidth="1"/>
    <col min="4563" max="4563" width="11.85546875" style="1" customWidth="1"/>
    <col min="4564" max="4564" width="33.7109375" style="1" customWidth="1"/>
    <col min="4565" max="4565" width="11.85546875" style="1" customWidth="1"/>
    <col min="4566" max="4566" width="33.7109375" style="1" customWidth="1"/>
    <col min="4567" max="4567" width="11.85546875" style="1" customWidth="1"/>
    <col min="4568" max="4568" width="33.7109375" style="1" customWidth="1"/>
    <col min="4569" max="4569" width="11.85546875" style="1" customWidth="1"/>
    <col min="4570" max="4570" width="33.7109375" style="1" customWidth="1"/>
    <col min="4571" max="4571" width="11.85546875" style="1" customWidth="1"/>
    <col min="4572" max="4572" width="33.7109375" style="1" customWidth="1"/>
    <col min="4573" max="4573" width="11.85546875" style="1" customWidth="1"/>
    <col min="4574" max="4574" width="33.7109375" style="1" customWidth="1"/>
    <col min="4575" max="4575" width="11.85546875" style="1" customWidth="1"/>
    <col min="4576" max="4576" width="33.7109375" style="1" customWidth="1"/>
    <col min="4577" max="4577" width="11.85546875" style="1" customWidth="1"/>
    <col min="4578" max="4578" width="33.7109375" style="1" customWidth="1"/>
    <col min="4579" max="4579" width="11.85546875" style="1" customWidth="1"/>
    <col min="4580" max="4580" width="33.7109375" style="1" customWidth="1"/>
    <col min="4581" max="4581" width="11.85546875" style="1" customWidth="1"/>
    <col min="4582" max="4582" width="33.7109375" style="1" customWidth="1"/>
    <col min="4583" max="4583" width="11.85546875" style="1" customWidth="1"/>
    <col min="4584" max="4584" width="33.7109375" style="1" customWidth="1"/>
    <col min="4585" max="4585" width="11.85546875" style="1" customWidth="1"/>
    <col min="4586" max="4586" width="33.7109375" style="1" customWidth="1"/>
    <col min="4587" max="4587" width="11.85546875" style="1" customWidth="1"/>
    <col min="4588" max="4588" width="33.7109375" style="1" customWidth="1"/>
    <col min="4589" max="4589" width="11.85546875" style="1" customWidth="1"/>
    <col min="4590" max="4590" width="33.7109375" style="1" customWidth="1"/>
    <col min="4591" max="4591" width="11.85546875" style="1" customWidth="1"/>
    <col min="4592" max="4592" width="33.7109375" style="1" customWidth="1"/>
    <col min="4593" max="4593" width="11.85546875" style="1" customWidth="1"/>
    <col min="4594" max="4594" width="33.7109375" style="1" customWidth="1"/>
    <col min="4595" max="4595" width="11.85546875" style="1" customWidth="1"/>
    <col min="4596" max="4596" width="33.7109375" style="1" customWidth="1"/>
    <col min="4597" max="4597" width="11.85546875" style="1" customWidth="1"/>
    <col min="4598" max="4598" width="33.7109375" style="1" customWidth="1"/>
    <col min="4599" max="4599" width="11.85546875" style="1" customWidth="1"/>
    <col min="4600" max="4600" width="33.7109375" style="1" customWidth="1"/>
    <col min="4601" max="4601" width="11.85546875" style="1" customWidth="1"/>
    <col min="4602" max="4602" width="33.7109375" style="1" customWidth="1"/>
    <col min="4603" max="4603" width="11.85546875" style="1" customWidth="1"/>
    <col min="4604" max="4604" width="33.7109375" style="1" customWidth="1"/>
    <col min="4605" max="4605" width="11.85546875" style="1" customWidth="1"/>
    <col min="4606" max="4606" width="33.7109375" style="1" customWidth="1"/>
    <col min="4607" max="4607" width="11.85546875" style="1" customWidth="1"/>
    <col min="4608" max="4608" width="33.7109375" style="1" customWidth="1"/>
    <col min="4609" max="4609" width="11.85546875" style="1" customWidth="1"/>
    <col min="4610" max="4610" width="33.7109375" style="1" customWidth="1"/>
    <col min="4611" max="4611" width="11.85546875" style="1" customWidth="1"/>
    <col min="4612" max="4612" width="33.7109375" style="1" customWidth="1"/>
    <col min="4613" max="4613" width="11.85546875" style="1" customWidth="1"/>
    <col min="4614" max="4614" width="33.7109375" style="1" customWidth="1"/>
    <col min="4615" max="4615" width="11.85546875" style="1" customWidth="1"/>
    <col min="4616" max="4616" width="33.7109375" style="1" customWidth="1"/>
    <col min="4617" max="4617" width="11.85546875" style="1" customWidth="1"/>
    <col min="4618" max="4618" width="33.7109375" style="1" customWidth="1"/>
    <col min="4619" max="4619" width="11.85546875" style="1" customWidth="1"/>
    <col min="4620" max="4620" width="33.7109375" style="1" customWidth="1"/>
    <col min="4621" max="4621" width="11.85546875" style="1" customWidth="1"/>
    <col min="4622" max="4622" width="33.7109375" style="1" customWidth="1"/>
    <col min="4623" max="4623" width="11.85546875" style="1" customWidth="1"/>
    <col min="4624" max="4624" width="33.7109375" style="1" customWidth="1"/>
    <col min="4625" max="4625" width="11.85546875" style="1" customWidth="1"/>
    <col min="4626" max="4626" width="33.7109375" style="1" customWidth="1"/>
    <col min="4627" max="4627" width="11.85546875" style="1" customWidth="1"/>
    <col min="4628" max="4628" width="33.7109375" style="1" customWidth="1"/>
    <col min="4629" max="4629" width="11.85546875" style="1" customWidth="1"/>
    <col min="4630" max="4630" width="33.7109375" style="1" customWidth="1"/>
    <col min="4631" max="4631" width="11.85546875" style="1" customWidth="1"/>
    <col min="4632" max="4632" width="33.7109375" style="1" customWidth="1"/>
    <col min="4633" max="4633" width="11.85546875" style="1" customWidth="1"/>
    <col min="4634" max="4634" width="33.7109375" style="1" customWidth="1"/>
    <col min="4635" max="4635" width="11.85546875" style="1" customWidth="1"/>
    <col min="4636" max="4636" width="33.7109375" style="1" customWidth="1"/>
    <col min="4637" max="4637" width="11.85546875" style="1" customWidth="1"/>
    <col min="4638" max="4638" width="33.7109375" style="1" customWidth="1"/>
    <col min="4639" max="4639" width="11.85546875" style="1" customWidth="1"/>
    <col min="4640" max="4640" width="33.7109375" style="1" customWidth="1"/>
    <col min="4641" max="4641" width="11.85546875" style="1" customWidth="1"/>
    <col min="4642" max="4642" width="33.7109375" style="1" customWidth="1"/>
    <col min="4643" max="4643" width="11.85546875" style="1" customWidth="1"/>
    <col min="4644" max="4644" width="33.7109375" style="1" customWidth="1"/>
    <col min="4645" max="4645" width="11.85546875" style="1" customWidth="1"/>
    <col min="4646" max="4646" width="33.7109375" style="1" customWidth="1"/>
    <col min="4647" max="4647" width="11.85546875" style="1" customWidth="1"/>
    <col min="4648" max="4648" width="33.7109375" style="1" customWidth="1"/>
    <col min="4649" max="4649" width="11.85546875" style="1" customWidth="1"/>
    <col min="4650" max="4650" width="33.7109375" style="1" customWidth="1"/>
    <col min="4651" max="4651" width="11.85546875" style="1" customWidth="1"/>
    <col min="4652" max="4652" width="33.7109375" style="1" customWidth="1"/>
    <col min="4653" max="4653" width="11.85546875" style="1" customWidth="1"/>
    <col min="4654" max="4654" width="33.7109375" style="1" customWidth="1"/>
    <col min="4655" max="4655" width="11.85546875" style="1" customWidth="1"/>
    <col min="4656" max="4656" width="33.7109375" style="1" customWidth="1"/>
    <col min="4657" max="4657" width="11.85546875" style="1" customWidth="1"/>
    <col min="4658" max="4658" width="33.7109375" style="1" customWidth="1"/>
    <col min="4659" max="4659" width="11.85546875" style="1" customWidth="1"/>
    <col min="4660" max="4660" width="33.7109375" style="1" customWidth="1"/>
    <col min="4661" max="4661" width="11.85546875" style="1" customWidth="1"/>
    <col min="4662" max="4662" width="33.7109375" style="1" customWidth="1"/>
    <col min="4663" max="4663" width="11.85546875" style="1" customWidth="1"/>
    <col min="4664" max="4664" width="33.7109375" style="1" customWidth="1"/>
    <col min="4665" max="4665" width="11.85546875" style="1" customWidth="1"/>
    <col min="4666" max="4666" width="33.7109375" style="1" customWidth="1"/>
    <col min="4667" max="4667" width="11.85546875" style="1" customWidth="1"/>
    <col min="4668" max="4668" width="33.7109375" style="1" customWidth="1"/>
    <col min="4669" max="4669" width="11.85546875" style="1" customWidth="1"/>
    <col min="4670" max="4670" width="33.7109375" style="1" customWidth="1"/>
    <col min="4671" max="4671" width="11.85546875" style="1" customWidth="1"/>
    <col min="4672" max="4672" width="33.7109375" style="1" customWidth="1"/>
    <col min="4673" max="4673" width="11.85546875" style="1" customWidth="1"/>
    <col min="4674" max="4674" width="33.7109375" style="1" customWidth="1"/>
    <col min="4675" max="4675" width="11.85546875" style="1" customWidth="1"/>
    <col min="4676" max="4676" width="33.7109375" style="1" customWidth="1"/>
    <col min="4677" max="4677" width="11.85546875" style="1" customWidth="1"/>
    <col min="4678" max="4678" width="33.7109375" style="1" customWidth="1"/>
    <col min="4679" max="4679" width="11.85546875" style="1" customWidth="1"/>
    <col min="4680" max="4680" width="33.7109375" style="1" customWidth="1"/>
    <col min="4681" max="4681" width="11.85546875" style="1" customWidth="1"/>
    <col min="4682" max="4682" width="33.7109375" style="1" customWidth="1"/>
    <col min="4683" max="4683" width="11.85546875" style="1" customWidth="1"/>
    <col min="4684" max="4684" width="33.7109375" style="1" customWidth="1"/>
    <col min="4685" max="4685" width="11.85546875" style="1" customWidth="1"/>
    <col min="4686" max="4686" width="33.7109375" style="1" customWidth="1"/>
    <col min="4687" max="4687" width="11.85546875" style="1" customWidth="1"/>
    <col min="4688" max="4688" width="33.7109375" style="1" customWidth="1"/>
    <col min="4689" max="4689" width="11.85546875" style="1" customWidth="1"/>
    <col min="4690" max="4690" width="33.7109375" style="1" customWidth="1"/>
    <col min="4691" max="4691" width="11.85546875" style="1" customWidth="1"/>
    <col min="4692" max="4692" width="33.7109375" style="1" customWidth="1"/>
    <col min="4693" max="4693" width="11.85546875" style="1" customWidth="1"/>
    <col min="4694" max="4694" width="33.7109375" style="1" customWidth="1"/>
    <col min="4695" max="4695" width="11.85546875" style="1" customWidth="1"/>
    <col min="4696" max="4696" width="33.7109375" style="1" customWidth="1"/>
    <col min="4697" max="4697" width="11.85546875" style="1" customWidth="1"/>
    <col min="4698" max="4698" width="33.7109375" style="1" customWidth="1"/>
    <col min="4699" max="4699" width="11.85546875" style="1" customWidth="1"/>
    <col min="4700" max="4700" width="33.7109375" style="1" customWidth="1"/>
    <col min="4701" max="4701" width="11.85546875" style="1" customWidth="1"/>
    <col min="4702" max="4702" width="33.7109375" style="1" customWidth="1"/>
    <col min="4703" max="4703" width="11.85546875" style="1" customWidth="1"/>
    <col min="4704" max="4704" width="33.7109375" style="1" customWidth="1"/>
    <col min="4705" max="4705" width="11.85546875" style="1" customWidth="1"/>
    <col min="4706" max="4706" width="33.7109375" style="1" customWidth="1"/>
    <col min="4707" max="4707" width="11.85546875" style="1" customWidth="1"/>
    <col min="4708" max="4708" width="33.7109375" style="1" customWidth="1"/>
    <col min="4709" max="4709" width="11.85546875" style="1" customWidth="1"/>
    <col min="4710" max="4710" width="33.7109375" style="1" customWidth="1"/>
    <col min="4711" max="4711" width="11.85546875" style="1" customWidth="1"/>
    <col min="4712" max="4712" width="33.7109375" style="1" customWidth="1"/>
    <col min="4713" max="4713" width="11.85546875" style="1" customWidth="1"/>
    <col min="4714" max="4714" width="33.7109375" style="1" customWidth="1"/>
    <col min="4715" max="4715" width="11.85546875" style="1" customWidth="1"/>
    <col min="4716" max="4716" width="33.7109375" style="1" customWidth="1"/>
    <col min="4717" max="4717" width="11.85546875" style="1" customWidth="1"/>
    <col min="4718" max="4718" width="33.7109375" style="1" customWidth="1"/>
    <col min="4719" max="4719" width="11.85546875" style="1" customWidth="1"/>
    <col min="4720" max="4720" width="33.7109375" style="1" customWidth="1"/>
    <col min="4721" max="4721" width="11.85546875" style="1" customWidth="1"/>
    <col min="4722" max="4722" width="33.7109375" style="1" customWidth="1"/>
    <col min="4723" max="4723" width="11.85546875" style="1" customWidth="1"/>
    <col min="4724" max="4724" width="33.7109375" style="1" customWidth="1"/>
    <col min="4725" max="4725" width="11.85546875" style="1" customWidth="1"/>
    <col min="4726" max="4726" width="33.7109375" style="1" customWidth="1"/>
    <col min="4727" max="4727" width="11.85546875" style="1" customWidth="1"/>
    <col min="4728" max="4728" width="33.7109375" style="1" customWidth="1"/>
    <col min="4729" max="4729" width="11.85546875" style="1" customWidth="1"/>
    <col min="4730" max="4730" width="33.7109375" style="1" customWidth="1"/>
    <col min="4731" max="4731" width="11.85546875" style="1" customWidth="1"/>
    <col min="4732" max="4732" width="33.7109375" style="1" customWidth="1"/>
    <col min="4733" max="4733" width="11.85546875" style="1" customWidth="1"/>
    <col min="4734" max="4734" width="33.7109375" style="1" customWidth="1"/>
    <col min="4735" max="4735" width="11.85546875" style="1" customWidth="1"/>
    <col min="4736" max="4736" width="33.7109375" style="1" customWidth="1"/>
    <col min="4737" max="4737" width="11.85546875" style="1" customWidth="1"/>
    <col min="4738" max="4738" width="33.7109375" style="1" customWidth="1"/>
    <col min="4739" max="4739" width="11.85546875" style="1" customWidth="1"/>
    <col min="4740" max="4740" width="33.7109375" style="1" customWidth="1"/>
    <col min="4741" max="4741" width="11.85546875" style="1" customWidth="1"/>
    <col min="4742" max="4742" width="33.7109375" style="1" customWidth="1"/>
    <col min="4743" max="4743" width="11.85546875" style="1" customWidth="1"/>
    <col min="4744" max="4744" width="33.7109375" style="1" customWidth="1"/>
    <col min="4745" max="4745" width="11.85546875" style="1" customWidth="1"/>
    <col min="4746" max="4746" width="33.7109375" style="1" customWidth="1"/>
    <col min="4747" max="4747" width="11.85546875" style="1" customWidth="1"/>
    <col min="4748" max="4748" width="33.7109375" style="1" customWidth="1"/>
    <col min="4749" max="4749" width="11.85546875" style="1" customWidth="1"/>
    <col min="4750" max="4750" width="33.7109375" style="1" customWidth="1"/>
    <col min="4751" max="4751" width="11.85546875" style="1" customWidth="1"/>
    <col min="4752" max="4752" width="33.7109375" style="1" customWidth="1"/>
    <col min="4753" max="4753" width="11.85546875" style="1" customWidth="1"/>
    <col min="4754" max="4754" width="33.7109375" style="1" customWidth="1"/>
    <col min="4755" max="4755" width="11.85546875" style="1" customWidth="1"/>
    <col min="4756" max="4756" width="33.7109375" style="1" customWidth="1"/>
    <col min="4757" max="4757" width="11.85546875" style="1" customWidth="1"/>
    <col min="4758" max="4758" width="33.7109375" style="1" customWidth="1"/>
    <col min="4759" max="4759" width="11.85546875" style="1" customWidth="1"/>
    <col min="4760" max="4760" width="33.7109375" style="1" customWidth="1"/>
    <col min="4761" max="4761" width="11.85546875" style="1" customWidth="1"/>
    <col min="4762" max="4762" width="33.7109375" style="1" customWidth="1"/>
    <col min="4763" max="4763" width="11.85546875" style="1" customWidth="1"/>
    <col min="4764" max="4764" width="33.7109375" style="1" customWidth="1"/>
    <col min="4765" max="4765" width="11.85546875" style="1" customWidth="1"/>
    <col min="4766" max="4766" width="33.7109375" style="1" customWidth="1"/>
    <col min="4767" max="4767" width="11.85546875" style="1" customWidth="1"/>
    <col min="4768" max="4768" width="33.7109375" style="1" customWidth="1"/>
    <col min="4769" max="4769" width="11.85546875" style="1" customWidth="1"/>
    <col min="4770" max="4770" width="33.7109375" style="1" customWidth="1"/>
    <col min="4771" max="4771" width="11.85546875" style="1" customWidth="1"/>
    <col min="4772" max="4772" width="33.7109375" style="1" customWidth="1"/>
    <col min="4773" max="4773" width="11.85546875" style="1" customWidth="1"/>
    <col min="4774" max="4774" width="33.7109375" style="1" customWidth="1"/>
    <col min="4775" max="4775" width="11.85546875" style="1" customWidth="1"/>
    <col min="4776" max="4776" width="33.7109375" style="1" customWidth="1"/>
    <col min="4777" max="4777" width="11.85546875" style="1" customWidth="1"/>
    <col min="4778" max="4778" width="33.7109375" style="1" customWidth="1"/>
    <col min="4779" max="4779" width="11.85546875" style="1" customWidth="1"/>
    <col min="4780" max="4780" width="33.7109375" style="1" customWidth="1"/>
    <col min="4781" max="4781" width="11.85546875" style="1" customWidth="1"/>
    <col min="4782" max="4782" width="33.7109375" style="1" customWidth="1"/>
    <col min="4783" max="4783" width="11.85546875" style="1" customWidth="1"/>
    <col min="4784" max="4784" width="33.7109375" style="1" customWidth="1"/>
    <col min="4785" max="4785" width="11.85546875" style="1" customWidth="1"/>
    <col min="4786" max="4786" width="33.7109375" style="1" customWidth="1"/>
    <col min="4787" max="4787" width="11.85546875" style="1" customWidth="1"/>
    <col min="4788" max="4788" width="33.7109375" style="1" customWidth="1"/>
    <col min="4789" max="4789" width="11.85546875" style="1" customWidth="1"/>
    <col min="4790" max="4790" width="33.7109375" style="1" customWidth="1"/>
    <col min="4791" max="4791" width="11.85546875" style="1" customWidth="1"/>
    <col min="4792" max="4792" width="33.7109375" style="1" customWidth="1"/>
    <col min="4793" max="4793" width="11.85546875" style="1" customWidth="1"/>
    <col min="4794" max="4794" width="33.7109375" style="1" customWidth="1"/>
    <col min="4795" max="4795" width="11.85546875" style="1" customWidth="1"/>
    <col min="4796" max="4796" width="33.7109375" style="1" customWidth="1"/>
    <col min="4797" max="4797" width="11.85546875" style="1" customWidth="1"/>
    <col min="4798" max="4798" width="33.7109375" style="1" customWidth="1"/>
    <col min="4799" max="4799" width="11.85546875" style="1" customWidth="1"/>
    <col min="4800" max="4800" width="33.7109375" style="1" customWidth="1"/>
    <col min="4801" max="4801" width="11.85546875" style="1" customWidth="1"/>
    <col min="4802" max="4802" width="33.7109375" style="1" customWidth="1"/>
    <col min="4803" max="4803" width="11.85546875" style="1" customWidth="1"/>
    <col min="4804" max="4804" width="33.7109375" style="1" customWidth="1"/>
    <col min="4805" max="4805" width="11.85546875" style="1" customWidth="1"/>
    <col min="4806" max="4806" width="33.7109375" style="1" customWidth="1"/>
    <col min="4807" max="4807" width="11.85546875" style="1" customWidth="1"/>
    <col min="4808" max="4808" width="33.7109375" style="1" customWidth="1"/>
    <col min="4809" max="4809" width="11.85546875" style="1" customWidth="1"/>
    <col min="4810" max="4810" width="33.7109375" style="1" customWidth="1"/>
    <col min="4811" max="4811" width="11.85546875" style="1" customWidth="1"/>
    <col min="4812" max="4812" width="33.7109375" style="1" customWidth="1"/>
    <col min="4813" max="4813" width="11.85546875" style="1" customWidth="1"/>
    <col min="4814" max="4814" width="33.7109375" style="1" customWidth="1"/>
    <col min="4815" max="4815" width="11.85546875" style="1" customWidth="1"/>
    <col min="4816" max="4816" width="33.7109375" style="1" customWidth="1"/>
    <col min="4817" max="4817" width="11.85546875" style="1" customWidth="1"/>
    <col min="4818" max="4818" width="33.7109375" style="1" customWidth="1"/>
    <col min="4819" max="4819" width="11.85546875" style="1" customWidth="1"/>
    <col min="4820" max="4820" width="33.7109375" style="1" customWidth="1"/>
    <col min="4821" max="4821" width="11.85546875" style="1" customWidth="1"/>
    <col min="4822" max="4822" width="33.7109375" style="1" customWidth="1"/>
    <col min="4823" max="4823" width="11.85546875" style="1" customWidth="1"/>
    <col min="4824" max="4824" width="33.7109375" style="1" customWidth="1"/>
    <col min="4825" max="4825" width="11.85546875" style="1" customWidth="1"/>
    <col min="4826" max="4826" width="33.7109375" style="1" customWidth="1"/>
    <col min="4827" max="4827" width="11.85546875" style="1" customWidth="1"/>
    <col min="4828" max="4828" width="33.7109375" style="1" customWidth="1"/>
    <col min="4829" max="4829" width="11.85546875" style="1" customWidth="1"/>
    <col min="4830" max="4830" width="33.7109375" style="1" customWidth="1"/>
    <col min="4831" max="4831" width="11.85546875" style="1" customWidth="1"/>
    <col min="4832" max="4832" width="33.7109375" style="1" customWidth="1"/>
    <col min="4833" max="4833" width="11.85546875" style="1" customWidth="1"/>
    <col min="4834" max="4834" width="33.7109375" style="1" customWidth="1"/>
    <col min="4835" max="4835" width="11.85546875" style="1" customWidth="1"/>
    <col min="4836" max="4836" width="33.7109375" style="1" customWidth="1"/>
    <col min="4837" max="4837" width="11.85546875" style="1" customWidth="1"/>
    <col min="4838" max="4838" width="33.7109375" style="1" customWidth="1"/>
    <col min="4839" max="4839" width="11.85546875" style="1" customWidth="1"/>
    <col min="4840" max="4840" width="33.7109375" style="1" customWidth="1"/>
    <col min="4841" max="4841" width="11.85546875" style="1" customWidth="1"/>
    <col min="4842" max="4842" width="33.7109375" style="1" customWidth="1"/>
    <col min="4843" max="4843" width="11.85546875" style="1" customWidth="1"/>
    <col min="4844" max="4844" width="33.7109375" style="1" customWidth="1"/>
    <col min="4845" max="4845" width="11.85546875" style="1" customWidth="1"/>
    <col min="4846" max="4846" width="33.7109375" style="1" customWidth="1"/>
    <col min="4847" max="4847" width="11.85546875" style="1" customWidth="1"/>
    <col min="4848" max="4848" width="33.7109375" style="1" customWidth="1"/>
    <col min="4849" max="4849" width="11.85546875" style="1" customWidth="1"/>
    <col min="4850" max="4850" width="33.7109375" style="1" customWidth="1"/>
    <col min="4851" max="4851" width="11.85546875" style="1" customWidth="1"/>
    <col min="4852" max="4852" width="33.7109375" style="1" customWidth="1"/>
    <col min="4853" max="4853" width="11.85546875" style="1" customWidth="1"/>
    <col min="4854" max="4854" width="33.7109375" style="1" customWidth="1"/>
    <col min="4855" max="4855" width="11.85546875" style="1" customWidth="1"/>
    <col min="4856" max="4856" width="33.7109375" style="1" customWidth="1"/>
    <col min="4857" max="4857" width="11.85546875" style="1" customWidth="1"/>
    <col min="4858" max="4858" width="33.7109375" style="1" customWidth="1"/>
    <col min="4859" max="4859" width="11.85546875" style="1" customWidth="1"/>
    <col min="4860" max="4860" width="33.7109375" style="1" customWidth="1"/>
    <col min="4861" max="4861" width="11.85546875" style="1" customWidth="1"/>
    <col min="4862" max="4862" width="33.7109375" style="1" customWidth="1"/>
    <col min="4863" max="4863" width="11.85546875" style="1" customWidth="1"/>
    <col min="4864" max="4864" width="33.7109375" style="1" customWidth="1"/>
    <col min="4865" max="4865" width="11.85546875" style="1" customWidth="1"/>
    <col min="4866" max="4866" width="33.7109375" style="1" customWidth="1"/>
    <col min="4867" max="4867" width="11.85546875" style="1" customWidth="1"/>
    <col min="4868" max="4868" width="33.7109375" style="1" customWidth="1"/>
    <col min="4869" max="4869" width="11.85546875" style="1" customWidth="1"/>
    <col min="4870" max="4870" width="33.7109375" style="1" customWidth="1"/>
    <col min="4871" max="4871" width="11.85546875" style="1" customWidth="1"/>
    <col min="4872" max="4872" width="33.7109375" style="1" customWidth="1"/>
    <col min="4873" max="4873" width="11.85546875" style="1" customWidth="1"/>
    <col min="4874" max="4874" width="33.7109375" style="1" customWidth="1"/>
    <col min="4875" max="4875" width="11.85546875" style="1" customWidth="1"/>
    <col min="4876" max="4876" width="33.7109375" style="1" customWidth="1"/>
    <col min="4877" max="4877" width="11.85546875" style="1" customWidth="1"/>
    <col min="4878" max="4878" width="33.7109375" style="1" customWidth="1"/>
    <col min="4879" max="4879" width="11.85546875" style="1" customWidth="1"/>
    <col min="4880" max="4880" width="33.7109375" style="1" customWidth="1"/>
    <col min="4881" max="4881" width="11.85546875" style="1" customWidth="1"/>
    <col min="4882" max="4882" width="33.7109375" style="1" customWidth="1"/>
    <col min="4883" max="4883" width="11.85546875" style="1" customWidth="1"/>
    <col min="4884" max="4884" width="33.7109375" style="1" customWidth="1"/>
    <col min="4885" max="4885" width="11.85546875" style="1" customWidth="1"/>
    <col min="4886" max="4886" width="33.7109375" style="1" customWidth="1"/>
    <col min="4887" max="4887" width="11.85546875" style="1" customWidth="1"/>
    <col min="4888" max="4888" width="33.7109375" style="1" customWidth="1"/>
    <col min="4889" max="4889" width="11.85546875" style="1" customWidth="1"/>
    <col min="4890" max="4890" width="33.7109375" style="1" customWidth="1"/>
    <col min="4891" max="4891" width="11.85546875" style="1" customWidth="1"/>
    <col min="4892" max="4892" width="33.7109375" style="1" customWidth="1"/>
    <col min="4893" max="4893" width="11.85546875" style="1" customWidth="1"/>
    <col min="4894" max="4894" width="33.7109375" style="1" customWidth="1"/>
    <col min="4895" max="4895" width="11.85546875" style="1" customWidth="1"/>
    <col min="4896" max="4896" width="33.7109375" style="1" customWidth="1"/>
    <col min="4897" max="4897" width="11.85546875" style="1" customWidth="1"/>
    <col min="4898" max="4898" width="33.7109375" style="1" customWidth="1"/>
    <col min="4899" max="4899" width="11.85546875" style="1" customWidth="1"/>
    <col min="4900" max="4900" width="33.7109375" style="1" customWidth="1"/>
    <col min="4901" max="4901" width="11.85546875" style="1" customWidth="1"/>
    <col min="4902" max="4902" width="33.7109375" style="1" customWidth="1"/>
    <col min="4903" max="4903" width="11.85546875" style="1" customWidth="1"/>
    <col min="4904" max="4904" width="33.7109375" style="1" customWidth="1"/>
    <col min="4905" max="4905" width="11.85546875" style="1" customWidth="1"/>
    <col min="4906" max="4906" width="33.7109375" style="1" customWidth="1"/>
    <col min="4907" max="4907" width="11.85546875" style="1" customWidth="1"/>
    <col min="4908" max="4908" width="33.7109375" style="1" customWidth="1"/>
    <col min="4909" max="4909" width="11.85546875" style="1" customWidth="1"/>
    <col min="4910" max="4910" width="33.7109375" style="1" customWidth="1"/>
    <col min="4911" max="4911" width="11.85546875" style="1" customWidth="1"/>
    <col min="4912" max="4912" width="33.7109375" style="1" customWidth="1"/>
    <col min="4913" max="4913" width="11.85546875" style="1" customWidth="1"/>
    <col min="4914" max="4914" width="33.7109375" style="1" customWidth="1"/>
    <col min="4915" max="4915" width="11.85546875" style="1" customWidth="1"/>
    <col min="4916" max="4916" width="33.7109375" style="1" customWidth="1"/>
    <col min="4917" max="4917" width="11.85546875" style="1" customWidth="1"/>
    <col min="4918" max="4918" width="33.7109375" style="1" customWidth="1"/>
    <col min="4919" max="4919" width="11.85546875" style="1" customWidth="1"/>
    <col min="4920" max="4920" width="33.7109375" style="1" customWidth="1"/>
    <col min="4921" max="4921" width="11.85546875" style="1" customWidth="1"/>
    <col min="4922" max="4922" width="33.7109375" style="1" customWidth="1"/>
    <col min="4923" max="4923" width="11.85546875" style="1" customWidth="1"/>
    <col min="4924" max="4924" width="33.7109375" style="1" customWidth="1"/>
    <col min="4925" max="4925" width="11.85546875" style="1" customWidth="1"/>
    <col min="4926" max="4926" width="33.7109375" style="1" customWidth="1"/>
    <col min="4927" max="4927" width="11.85546875" style="1" customWidth="1"/>
    <col min="4928" max="4928" width="33.7109375" style="1" customWidth="1"/>
    <col min="4929" max="4929" width="11.85546875" style="1" customWidth="1"/>
    <col min="4930" max="4930" width="33.7109375" style="1" customWidth="1"/>
    <col min="4931" max="4931" width="11.85546875" style="1" customWidth="1"/>
    <col min="4932" max="4932" width="33.7109375" style="1" customWidth="1"/>
    <col min="4933" max="4933" width="11.85546875" style="1" customWidth="1"/>
    <col min="4934" max="4934" width="33.7109375" style="1" customWidth="1"/>
    <col min="4935" max="4935" width="11.85546875" style="1" customWidth="1"/>
    <col min="4936" max="4936" width="33.7109375" style="1" customWidth="1"/>
    <col min="4937" max="4937" width="11.85546875" style="1" customWidth="1"/>
    <col min="4938" max="4938" width="33.7109375" style="1" customWidth="1"/>
    <col min="4939" max="4939" width="11.85546875" style="1" customWidth="1"/>
    <col min="4940" max="4940" width="33.7109375" style="1" customWidth="1"/>
    <col min="4941" max="4941" width="11.85546875" style="1" customWidth="1"/>
    <col min="4942" max="4942" width="33.7109375" style="1" customWidth="1"/>
    <col min="4943" max="4943" width="11.85546875" style="1" customWidth="1"/>
    <col min="4944" max="4944" width="33.7109375" style="1" customWidth="1"/>
    <col min="4945" max="4945" width="11.85546875" style="1" customWidth="1"/>
    <col min="4946" max="4946" width="33.7109375" style="1" customWidth="1"/>
    <col min="4947" max="4947" width="11.85546875" style="1" customWidth="1"/>
    <col min="4948" max="4948" width="33.7109375" style="1" customWidth="1"/>
    <col min="4949" max="4949" width="11.85546875" style="1" customWidth="1"/>
    <col min="4950" max="4950" width="33.7109375" style="1" customWidth="1"/>
    <col min="4951" max="4951" width="11.85546875" style="1" customWidth="1"/>
    <col min="4952" max="4952" width="33.7109375" style="1" customWidth="1"/>
    <col min="4953" max="4953" width="11.85546875" style="1" customWidth="1"/>
    <col min="4954" max="4954" width="33.7109375" style="1" customWidth="1"/>
    <col min="4955" max="4955" width="11.85546875" style="1" customWidth="1"/>
    <col min="4956" max="4956" width="33.7109375" style="1" customWidth="1"/>
    <col min="4957" max="4957" width="11.85546875" style="1" customWidth="1"/>
    <col min="4958" max="4958" width="33.7109375" style="1" customWidth="1"/>
    <col min="4959" max="4959" width="11.85546875" style="1" customWidth="1"/>
    <col min="4960" max="4960" width="33.7109375" style="1" customWidth="1"/>
    <col min="4961" max="4961" width="11.85546875" style="1" customWidth="1"/>
    <col min="4962" max="4962" width="33.7109375" style="1" customWidth="1"/>
    <col min="4963" max="4963" width="11.85546875" style="1" customWidth="1"/>
    <col min="4964" max="4964" width="33.7109375" style="1" customWidth="1"/>
    <col min="4965" max="4965" width="11.85546875" style="1" customWidth="1"/>
    <col min="4966" max="4966" width="33.7109375" style="1" customWidth="1"/>
    <col min="4967" max="4967" width="11.85546875" style="1" customWidth="1"/>
    <col min="4968" max="4968" width="33.7109375" style="1" customWidth="1"/>
    <col min="4969" max="4969" width="11.85546875" style="1" customWidth="1"/>
    <col min="4970" max="4970" width="33.7109375" style="1" customWidth="1"/>
    <col min="4971" max="4971" width="11.85546875" style="1" customWidth="1"/>
    <col min="4972" max="4972" width="33.7109375" style="1" customWidth="1"/>
    <col min="4973" max="4973" width="11.85546875" style="1" customWidth="1"/>
    <col min="4974" max="4974" width="33.7109375" style="1" customWidth="1"/>
    <col min="4975" max="4975" width="11.85546875" style="1" customWidth="1"/>
    <col min="4976" max="4976" width="33.7109375" style="1" customWidth="1"/>
    <col min="4977" max="4977" width="11.85546875" style="1" customWidth="1"/>
    <col min="4978" max="4978" width="33.7109375" style="1" customWidth="1"/>
    <col min="4979" max="4979" width="11.85546875" style="1" customWidth="1"/>
    <col min="4980" max="4980" width="33.7109375" style="1" customWidth="1"/>
    <col min="4981" max="4981" width="11.85546875" style="1" customWidth="1"/>
    <col min="4982" max="4982" width="33.7109375" style="1" customWidth="1"/>
    <col min="4983" max="4983" width="11.85546875" style="1" customWidth="1"/>
    <col min="4984" max="4984" width="33.7109375" style="1" customWidth="1"/>
    <col min="4985" max="4985" width="11.85546875" style="1" customWidth="1"/>
    <col min="4986" max="4986" width="33.7109375" style="1" customWidth="1"/>
    <col min="4987" max="4987" width="11.85546875" style="1" customWidth="1"/>
    <col min="4988" max="4988" width="33.7109375" style="1" customWidth="1"/>
    <col min="4989" max="4989" width="11.85546875" style="1" customWidth="1"/>
    <col min="4990" max="4990" width="33.7109375" style="1" customWidth="1"/>
    <col min="4991" max="4991" width="11.85546875" style="1" customWidth="1"/>
    <col min="4992" max="4992" width="33.7109375" style="1" customWidth="1"/>
    <col min="4993" max="4993" width="11.85546875" style="1" customWidth="1"/>
    <col min="4994" max="4994" width="33.7109375" style="1" customWidth="1"/>
    <col min="4995" max="4995" width="11.85546875" style="1" customWidth="1"/>
    <col min="4996" max="4996" width="33.7109375" style="1" customWidth="1"/>
    <col min="4997" max="4997" width="11.85546875" style="1" customWidth="1"/>
    <col min="4998" max="4998" width="33.7109375" style="1" customWidth="1"/>
    <col min="4999" max="4999" width="11.85546875" style="1" customWidth="1"/>
    <col min="5000" max="5000" width="33.7109375" style="1" customWidth="1"/>
    <col min="5001" max="5001" width="11.85546875" style="1" customWidth="1"/>
    <col min="5002" max="5002" width="33.7109375" style="1" customWidth="1"/>
    <col min="5003" max="5003" width="11.85546875" style="1" customWidth="1"/>
    <col min="5004" max="5004" width="33.7109375" style="1" customWidth="1"/>
    <col min="5005" max="5005" width="11.85546875" style="1" customWidth="1"/>
    <col min="5006" max="5006" width="33.7109375" style="1" customWidth="1"/>
    <col min="5007" max="5007" width="11.85546875" style="1" customWidth="1"/>
    <col min="5008" max="5008" width="33.7109375" style="1" customWidth="1"/>
    <col min="5009" max="5009" width="11.85546875" style="1" customWidth="1"/>
    <col min="5010" max="5010" width="33.7109375" style="1" customWidth="1"/>
    <col min="5011" max="5011" width="11.85546875" style="1" customWidth="1"/>
    <col min="5012" max="5012" width="33.7109375" style="1" customWidth="1"/>
    <col min="5013" max="5013" width="11.85546875" style="1" customWidth="1"/>
    <col min="5014" max="5014" width="33.7109375" style="1" customWidth="1"/>
    <col min="5015" max="5015" width="11.85546875" style="1" customWidth="1"/>
    <col min="5016" max="5016" width="33.7109375" style="1" customWidth="1"/>
    <col min="5017" max="5017" width="11.85546875" style="1" customWidth="1"/>
    <col min="5018" max="5018" width="33.7109375" style="1" customWidth="1"/>
    <col min="5019" max="5019" width="11.85546875" style="1" customWidth="1"/>
    <col min="5020" max="5020" width="33.7109375" style="1" customWidth="1"/>
    <col min="5021" max="5021" width="11.85546875" style="1" customWidth="1"/>
    <col min="5022" max="5022" width="33.7109375" style="1" customWidth="1"/>
    <col min="5023" max="5023" width="11.85546875" style="1" customWidth="1"/>
    <col min="5024" max="5024" width="33.7109375" style="1" customWidth="1"/>
    <col min="5025" max="5025" width="11.85546875" style="1" customWidth="1"/>
    <col min="5026" max="5026" width="33.7109375" style="1" customWidth="1"/>
    <col min="5027" max="5027" width="11.85546875" style="1" customWidth="1"/>
    <col min="5028" max="5028" width="33.7109375" style="1" customWidth="1"/>
    <col min="5029" max="5029" width="11.85546875" style="1" customWidth="1"/>
    <col min="5030" max="5030" width="33.7109375" style="1" customWidth="1"/>
    <col min="5031" max="5031" width="11.85546875" style="1" customWidth="1"/>
    <col min="5032" max="5032" width="33.7109375" style="1" customWidth="1"/>
    <col min="5033" max="5033" width="11.85546875" style="1" customWidth="1"/>
    <col min="5034" max="5034" width="33.7109375" style="1" customWidth="1"/>
    <col min="5035" max="5035" width="11.85546875" style="1" customWidth="1"/>
    <col min="5036" max="5036" width="33.7109375" style="1" customWidth="1"/>
    <col min="5037" max="5037" width="11.85546875" style="1" customWidth="1"/>
    <col min="5038" max="5038" width="33.7109375" style="1" customWidth="1"/>
    <col min="5039" max="5039" width="11.85546875" style="1" customWidth="1"/>
    <col min="5040" max="5040" width="33.7109375" style="1" customWidth="1"/>
    <col min="5041" max="5041" width="11.85546875" style="1" customWidth="1"/>
    <col min="5042" max="5042" width="33.7109375" style="1" customWidth="1"/>
    <col min="5043" max="5043" width="11.85546875" style="1" customWidth="1"/>
    <col min="5044" max="5044" width="33.7109375" style="1" customWidth="1"/>
    <col min="5045" max="5045" width="11.85546875" style="1" customWidth="1"/>
    <col min="5046" max="5046" width="33.7109375" style="1" customWidth="1"/>
    <col min="5047" max="5047" width="11.85546875" style="1" customWidth="1"/>
    <col min="5048" max="5048" width="33.7109375" style="1" customWidth="1"/>
    <col min="5049" max="5049" width="11.85546875" style="1" customWidth="1"/>
    <col min="5050" max="5050" width="33.7109375" style="1" customWidth="1"/>
    <col min="5051" max="5051" width="11.85546875" style="1" customWidth="1"/>
    <col min="5052" max="5052" width="33.7109375" style="1" customWidth="1"/>
    <col min="5053" max="5053" width="11.85546875" style="1" customWidth="1"/>
    <col min="5054" max="5054" width="33.7109375" style="1" customWidth="1"/>
    <col min="5055" max="5055" width="11.85546875" style="1" customWidth="1"/>
    <col min="5056" max="5056" width="33.7109375" style="1" customWidth="1"/>
    <col min="5057" max="5057" width="11.85546875" style="1" customWidth="1"/>
    <col min="5058" max="5058" width="33.7109375" style="1" customWidth="1"/>
    <col min="5059" max="5059" width="11.85546875" style="1" customWidth="1"/>
    <col min="5060" max="5060" width="33.7109375" style="1" customWidth="1"/>
    <col min="5061" max="5061" width="11.85546875" style="1" customWidth="1"/>
    <col min="5062" max="5062" width="33.7109375" style="1" customWidth="1"/>
    <col min="5063" max="5063" width="11.85546875" style="1" customWidth="1"/>
    <col min="5064" max="5064" width="33.7109375" style="1" customWidth="1"/>
    <col min="5065" max="5065" width="11.85546875" style="1" customWidth="1"/>
    <col min="5066" max="5066" width="33.7109375" style="1" customWidth="1"/>
    <col min="5067" max="5067" width="11.85546875" style="1" customWidth="1"/>
    <col min="5068" max="5068" width="33.7109375" style="1" customWidth="1"/>
    <col min="5069" max="5069" width="11.85546875" style="1" customWidth="1"/>
    <col min="5070" max="5070" width="33.7109375" style="1" customWidth="1"/>
    <col min="5071" max="5071" width="11.85546875" style="1" customWidth="1"/>
    <col min="5072" max="5072" width="33.7109375" style="1" customWidth="1"/>
    <col min="5073" max="5073" width="11.85546875" style="1" customWidth="1"/>
    <col min="5074" max="5074" width="33.7109375" style="1" customWidth="1"/>
    <col min="5075" max="5075" width="11.85546875" style="1" customWidth="1"/>
    <col min="5076" max="5076" width="33.7109375" style="1" customWidth="1"/>
    <col min="5077" max="5077" width="11.85546875" style="1" customWidth="1"/>
    <col min="5078" max="5078" width="33.7109375" style="1" customWidth="1"/>
    <col min="5079" max="5079" width="11.85546875" style="1" customWidth="1"/>
    <col min="5080" max="5080" width="33.7109375" style="1" customWidth="1"/>
    <col min="5081" max="5081" width="11.85546875" style="1" customWidth="1"/>
    <col min="5082" max="5082" width="33.7109375" style="1" customWidth="1"/>
    <col min="5083" max="5083" width="11.85546875" style="1" customWidth="1"/>
    <col min="5084" max="5084" width="33.7109375" style="1" customWidth="1"/>
    <col min="5085" max="5085" width="11.85546875" style="1" customWidth="1"/>
    <col min="5086" max="5086" width="33.7109375" style="1" customWidth="1"/>
    <col min="5087" max="5087" width="11.85546875" style="1" customWidth="1"/>
    <col min="5088" max="5088" width="33.7109375" style="1" customWidth="1"/>
    <col min="5089" max="5089" width="11.85546875" style="1" customWidth="1"/>
    <col min="5090" max="5090" width="33.7109375" style="1" customWidth="1"/>
    <col min="5091" max="5091" width="11.85546875" style="1" customWidth="1"/>
    <col min="5092" max="5092" width="33.7109375" style="1" customWidth="1"/>
    <col min="5093" max="5093" width="11.85546875" style="1" customWidth="1"/>
    <col min="5094" max="5094" width="33.7109375" style="1" customWidth="1"/>
    <col min="5095" max="5095" width="11.85546875" style="1" customWidth="1"/>
    <col min="5096" max="5096" width="33.7109375" style="1" customWidth="1"/>
    <col min="5097" max="5097" width="11.85546875" style="1" customWidth="1"/>
    <col min="5098" max="5098" width="33.7109375" style="1" customWidth="1"/>
    <col min="5099" max="5099" width="11.85546875" style="1" customWidth="1"/>
    <col min="5100" max="5100" width="33.7109375" style="1" customWidth="1"/>
    <col min="5101" max="5101" width="11.85546875" style="1" customWidth="1"/>
    <col min="5102" max="5102" width="33.7109375" style="1" customWidth="1"/>
    <col min="5103" max="5103" width="11.85546875" style="1" customWidth="1"/>
    <col min="5104" max="5104" width="33.7109375" style="1" customWidth="1"/>
    <col min="5105" max="5105" width="11.85546875" style="1" customWidth="1"/>
    <col min="5106" max="5106" width="33.7109375" style="1" customWidth="1"/>
    <col min="5107" max="5107" width="11.85546875" style="1" customWidth="1"/>
    <col min="5108" max="5108" width="33.7109375" style="1" customWidth="1"/>
    <col min="5109" max="5109" width="11.85546875" style="1" customWidth="1"/>
    <col min="5110" max="5110" width="33.7109375" style="1" customWidth="1"/>
    <col min="5111" max="5111" width="11.85546875" style="1" customWidth="1"/>
    <col min="5112" max="5112" width="33.7109375" style="1" customWidth="1"/>
    <col min="5113" max="5113" width="11.85546875" style="1" customWidth="1"/>
    <col min="5114" max="5114" width="33.7109375" style="1" customWidth="1"/>
    <col min="5115" max="5115" width="11.85546875" style="1" customWidth="1"/>
    <col min="5116" max="5116" width="33.7109375" style="1" customWidth="1"/>
    <col min="5117" max="5117" width="11.85546875" style="1" customWidth="1"/>
    <col min="5118" max="5118" width="33.7109375" style="1" customWidth="1"/>
    <col min="5119" max="5119" width="11.85546875" style="1" customWidth="1"/>
    <col min="5120" max="5120" width="33.7109375" style="1" customWidth="1"/>
    <col min="5121" max="5121" width="11.85546875" style="1" customWidth="1"/>
    <col min="5122" max="5122" width="33.7109375" style="1" customWidth="1"/>
    <col min="5123" max="5123" width="11.85546875" style="1" customWidth="1"/>
    <col min="5124" max="5124" width="33.7109375" style="1" customWidth="1"/>
    <col min="5125" max="5125" width="11.85546875" style="1" customWidth="1"/>
    <col min="5126" max="5126" width="33.7109375" style="1" customWidth="1"/>
    <col min="5127" max="5127" width="11.85546875" style="1" customWidth="1"/>
    <col min="5128" max="5128" width="33.7109375" style="1" customWidth="1"/>
    <col min="5129" max="5129" width="11.85546875" style="1" customWidth="1"/>
    <col min="5130" max="5130" width="33.7109375" style="1" customWidth="1"/>
    <col min="5131" max="5131" width="11.85546875" style="1" customWidth="1"/>
    <col min="5132" max="5132" width="33.7109375" style="1" customWidth="1"/>
    <col min="5133" max="5133" width="11.85546875" style="1" customWidth="1"/>
    <col min="5134" max="5134" width="33.7109375" style="1" customWidth="1"/>
    <col min="5135" max="5135" width="11.85546875" style="1" customWidth="1"/>
    <col min="5136" max="5136" width="33.7109375" style="1" customWidth="1"/>
    <col min="5137" max="5137" width="11.85546875" style="1" customWidth="1"/>
    <col min="5138" max="5138" width="33.7109375" style="1" customWidth="1"/>
    <col min="5139" max="5139" width="11.85546875" style="1" customWidth="1"/>
    <col min="5140" max="5140" width="33.7109375" style="1" customWidth="1"/>
    <col min="5141" max="5141" width="11.85546875" style="1" customWidth="1"/>
    <col min="5142" max="5142" width="33.7109375" style="1" customWidth="1"/>
    <col min="5143" max="5143" width="11.85546875" style="1" customWidth="1"/>
    <col min="5144" max="5144" width="33.7109375" style="1" customWidth="1"/>
    <col min="5145" max="5145" width="11.85546875" style="1" customWidth="1"/>
    <col min="5146" max="5146" width="33.7109375" style="1" customWidth="1"/>
    <col min="5147" max="5147" width="11.85546875" style="1" customWidth="1"/>
    <col min="5148" max="5148" width="33.7109375" style="1" customWidth="1"/>
    <col min="5149" max="5149" width="11.85546875" style="1" customWidth="1"/>
    <col min="5150" max="5150" width="33.7109375" style="1" customWidth="1"/>
    <col min="5151" max="5151" width="11.85546875" style="1" customWidth="1"/>
    <col min="5152" max="5152" width="33.7109375" style="1" customWidth="1"/>
    <col min="5153" max="5153" width="11.85546875" style="1" customWidth="1"/>
    <col min="5154" max="5154" width="33.7109375" style="1" customWidth="1"/>
    <col min="5155" max="5155" width="11.85546875" style="1" customWidth="1"/>
    <col min="5156" max="5156" width="33.7109375" style="1" customWidth="1"/>
    <col min="5157" max="5157" width="11.85546875" style="1" customWidth="1"/>
    <col min="5158" max="5158" width="33.7109375" style="1" customWidth="1"/>
    <col min="5159" max="5159" width="11.85546875" style="1" customWidth="1"/>
    <col min="5160" max="5160" width="33.7109375" style="1" customWidth="1"/>
    <col min="5161" max="5161" width="11.85546875" style="1" customWidth="1"/>
    <col min="5162" max="5162" width="33.7109375" style="1" customWidth="1"/>
    <col min="5163" max="5163" width="11.85546875" style="1" customWidth="1"/>
    <col min="5164" max="5164" width="33.7109375" style="1" customWidth="1"/>
    <col min="5165" max="5165" width="11.85546875" style="1" customWidth="1"/>
    <col min="5166" max="5166" width="33.7109375" style="1" customWidth="1"/>
    <col min="5167" max="5167" width="11.85546875" style="1" customWidth="1"/>
    <col min="5168" max="5168" width="33.7109375" style="1" customWidth="1"/>
    <col min="5169" max="5169" width="11.85546875" style="1" customWidth="1"/>
    <col min="5170" max="5170" width="33.7109375" style="1" customWidth="1"/>
    <col min="5171" max="5171" width="11.85546875" style="1" customWidth="1"/>
    <col min="5172" max="5172" width="33.7109375" style="1" customWidth="1"/>
    <col min="5173" max="5173" width="11.85546875" style="1" customWidth="1"/>
    <col min="5174" max="5174" width="33.7109375" style="1" customWidth="1"/>
    <col min="5175" max="5175" width="11.85546875" style="1" customWidth="1"/>
    <col min="5176" max="5176" width="33.7109375" style="1" customWidth="1"/>
    <col min="5177" max="5177" width="11.85546875" style="1" customWidth="1"/>
    <col min="5178" max="5178" width="33.7109375" style="1" customWidth="1"/>
    <col min="5179" max="5179" width="11.85546875" style="1" customWidth="1"/>
    <col min="5180" max="5180" width="33.7109375" style="1" customWidth="1"/>
    <col min="5181" max="5181" width="11.85546875" style="1" customWidth="1"/>
    <col min="5182" max="5182" width="33.7109375" style="1" customWidth="1"/>
    <col min="5183" max="5183" width="11.85546875" style="1" customWidth="1"/>
    <col min="5184" max="5184" width="33.7109375" style="1" customWidth="1"/>
    <col min="5185" max="5185" width="11.85546875" style="1" customWidth="1"/>
    <col min="5186" max="5186" width="33.7109375" style="1" customWidth="1"/>
    <col min="5187" max="5187" width="11.85546875" style="1" customWidth="1"/>
    <col min="5188" max="5188" width="33.7109375" style="1" customWidth="1"/>
    <col min="5189" max="5189" width="11.85546875" style="1" customWidth="1"/>
    <col min="5190" max="5190" width="33.7109375" style="1" customWidth="1"/>
    <col min="5191" max="5191" width="11.85546875" style="1" customWidth="1"/>
    <col min="5192" max="5192" width="33.7109375" style="1" customWidth="1"/>
    <col min="5193" max="5193" width="11.85546875" style="1" customWidth="1"/>
    <col min="5194" max="5194" width="33.7109375" style="1" customWidth="1"/>
    <col min="5195" max="5195" width="11.85546875" style="1" customWidth="1"/>
    <col min="5196" max="5196" width="33.7109375" style="1" customWidth="1"/>
    <col min="5197" max="5197" width="11.85546875" style="1" customWidth="1"/>
    <col min="5198" max="5198" width="33.7109375" style="1" customWidth="1"/>
    <col min="5199" max="5199" width="11.85546875" style="1" customWidth="1"/>
    <col min="5200" max="5200" width="33.7109375" style="1" customWidth="1"/>
    <col min="5201" max="5201" width="11.85546875" style="1" customWidth="1"/>
    <col min="5202" max="5202" width="33.7109375" style="1" customWidth="1"/>
    <col min="5203" max="5203" width="11.85546875" style="1" customWidth="1"/>
    <col min="5204" max="5204" width="33.7109375" style="1" customWidth="1"/>
    <col min="5205" max="5205" width="11.85546875" style="1" customWidth="1"/>
    <col min="5206" max="5206" width="33.7109375" style="1" customWidth="1"/>
    <col min="5207" max="5207" width="11.85546875" style="1" customWidth="1"/>
    <col min="5208" max="5208" width="33.7109375" style="1" customWidth="1"/>
    <col min="5209" max="5209" width="11.85546875" style="1" customWidth="1"/>
    <col min="5210" max="5210" width="33.7109375" style="1" customWidth="1"/>
    <col min="5211" max="5211" width="11.85546875" style="1" customWidth="1"/>
    <col min="5212" max="5212" width="33.7109375" style="1" customWidth="1"/>
    <col min="5213" max="5213" width="11.85546875" style="1" customWidth="1"/>
    <col min="5214" max="5214" width="33.7109375" style="1" customWidth="1"/>
    <col min="5215" max="5215" width="11.85546875" style="1" customWidth="1"/>
    <col min="5216" max="5216" width="33.7109375" style="1" customWidth="1"/>
    <col min="5217" max="5217" width="11.85546875" style="1" customWidth="1"/>
    <col min="5218" max="5218" width="33.7109375" style="1" customWidth="1"/>
    <col min="5219" max="5219" width="11.85546875" style="1" customWidth="1"/>
    <col min="5220" max="5220" width="33.7109375" style="1" customWidth="1"/>
    <col min="5221" max="5221" width="11.85546875" style="1" customWidth="1"/>
    <col min="5222" max="5222" width="33.7109375" style="1" customWidth="1"/>
    <col min="5223" max="5223" width="11.85546875" style="1" customWidth="1"/>
    <col min="5224" max="5224" width="33.7109375" style="1" customWidth="1"/>
    <col min="5225" max="5225" width="11.85546875" style="1" customWidth="1"/>
    <col min="5226" max="5226" width="33.7109375" style="1" customWidth="1"/>
    <col min="5227" max="5227" width="11.85546875" style="1" customWidth="1"/>
    <col min="5228" max="5228" width="33.7109375" style="1" customWidth="1"/>
    <col min="5229" max="5229" width="11.85546875" style="1" customWidth="1"/>
    <col min="5230" max="5230" width="33.7109375" style="1" customWidth="1"/>
    <col min="5231" max="5231" width="11.85546875" style="1" customWidth="1"/>
    <col min="5232" max="5232" width="33.7109375" style="1" customWidth="1"/>
    <col min="5233" max="5233" width="11.85546875" style="1" customWidth="1"/>
    <col min="5234" max="5234" width="33.7109375" style="1" customWidth="1"/>
    <col min="5235" max="5235" width="11.85546875" style="1" customWidth="1"/>
    <col min="5236" max="5236" width="33.7109375" style="1" customWidth="1"/>
    <col min="5237" max="5237" width="11.85546875" style="1" customWidth="1"/>
    <col min="5238" max="5238" width="33.7109375" style="1" customWidth="1"/>
    <col min="5239" max="5239" width="11.85546875" style="1" customWidth="1"/>
    <col min="5240" max="5240" width="33.7109375" style="1" customWidth="1"/>
    <col min="5241" max="5241" width="11.85546875" style="1" customWidth="1"/>
    <col min="5242" max="5242" width="33.7109375" style="1" customWidth="1"/>
    <col min="5243" max="5243" width="11.85546875" style="1" customWidth="1"/>
    <col min="5244" max="5244" width="33.7109375" style="1" customWidth="1"/>
    <col min="5245" max="5245" width="11.85546875" style="1" customWidth="1"/>
    <col min="5246" max="5246" width="33.7109375" style="1" customWidth="1"/>
    <col min="5247" max="5247" width="11.85546875" style="1" customWidth="1"/>
    <col min="5248" max="5248" width="33.7109375" style="1" customWidth="1"/>
    <col min="5249" max="5249" width="11.85546875" style="1" customWidth="1"/>
    <col min="5250" max="5250" width="33.7109375" style="1" customWidth="1"/>
    <col min="5251" max="5251" width="11.85546875" style="1" customWidth="1"/>
    <col min="5252" max="5252" width="33.7109375" style="1" customWidth="1"/>
    <col min="5253" max="5253" width="11.85546875" style="1" customWidth="1"/>
    <col min="5254" max="5254" width="33.7109375" style="1" customWidth="1"/>
    <col min="5255" max="5255" width="11.85546875" style="1" customWidth="1"/>
    <col min="5256" max="5256" width="33.7109375" style="1" customWidth="1"/>
    <col min="5257" max="5257" width="11.85546875" style="1" customWidth="1"/>
    <col min="5258" max="5258" width="33.7109375" style="1" customWidth="1"/>
    <col min="5259" max="5259" width="11.85546875" style="1" customWidth="1"/>
    <col min="5260" max="5260" width="33.7109375" style="1" customWidth="1"/>
    <col min="5261" max="5261" width="11.85546875" style="1" customWidth="1"/>
    <col min="5262" max="5262" width="33.7109375" style="1" customWidth="1"/>
    <col min="5263" max="5263" width="11.85546875" style="1" customWidth="1"/>
    <col min="5264" max="5264" width="33.7109375" style="1" customWidth="1"/>
    <col min="5265" max="5265" width="11.85546875" style="1" customWidth="1"/>
    <col min="5266" max="5266" width="33.7109375" style="1" customWidth="1"/>
    <col min="5267" max="5267" width="11.85546875" style="1" customWidth="1"/>
    <col min="5268" max="5268" width="33.7109375" style="1" customWidth="1"/>
    <col min="5269" max="5269" width="11.85546875" style="1" customWidth="1"/>
    <col min="5270" max="5270" width="33.7109375" style="1" customWidth="1"/>
    <col min="5271" max="5271" width="11.85546875" style="1" customWidth="1"/>
    <col min="5272" max="5272" width="33.7109375" style="1" customWidth="1"/>
    <col min="5273" max="5273" width="11.85546875" style="1" customWidth="1"/>
    <col min="5274" max="5274" width="33.7109375" style="1" customWidth="1"/>
    <col min="5275" max="5275" width="11.85546875" style="1" customWidth="1"/>
    <col min="5276" max="5276" width="33.7109375" style="1" customWidth="1"/>
    <col min="5277" max="5277" width="11.85546875" style="1" customWidth="1"/>
    <col min="5278" max="5278" width="33.7109375" style="1" customWidth="1"/>
    <col min="5279" max="5279" width="11.85546875" style="1" customWidth="1"/>
    <col min="5280" max="5280" width="33.7109375" style="1" customWidth="1"/>
    <col min="5281" max="5281" width="11.85546875" style="1" customWidth="1"/>
    <col min="5282" max="5282" width="33.7109375" style="1" customWidth="1"/>
    <col min="5283" max="5283" width="11.85546875" style="1" customWidth="1"/>
    <col min="5284" max="5284" width="33.7109375" style="1" customWidth="1"/>
    <col min="5285" max="5285" width="11.85546875" style="1" customWidth="1"/>
    <col min="5286" max="5286" width="33.7109375" style="1" customWidth="1"/>
    <col min="5287" max="5287" width="11.85546875" style="1" customWidth="1"/>
    <col min="5288" max="5288" width="33.7109375" style="1" customWidth="1"/>
    <col min="5289" max="5289" width="11.85546875" style="1" customWidth="1"/>
    <col min="5290" max="5290" width="33.7109375" style="1" customWidth="1"/>
    <col min="5291" max="5291" width="11.85546875" style="1" customWidth="1"/>
    <col min="5292" max="5292" width="33.7109375" style="1" customWidth="1"/>
    <col min="5293" max="5293" width="11.85546875" style="1" customWidth="1"/>
    <col min="5294" max="5294" width="33.7109375" style="1" customWidth="1"/>
    <col min="5295" max="5295" width="11.85546875" style="1" customWidth="1"/>
    <col min="5296" max="5296" width="33.7109375" style="1" customWidth="1"/>
    <col min="5297" max="5297" width="11.85546875" style="1" customWidth="1"/>
    <col min="5298" max="5298" width="33.7109375" style="1" customWidth="1"/>
    <col min="5299" max="5299" width="11.85546875" style="1" customWidth="1"/>
    <col min="5300" max="5300" width="33.7109375" style="1" customWidth="1"/>
    <col min="5301" max="5301" width="11.85546875" style="1" customWidth="1"/>
    <col min="5302" max="5302" width="33.7109375" style="1" customWidth="1"/>
    <col min="5303" max="5303" width="11.85546875" style="1" customWidth="1"/>
    <col min="5304" max="5304" width="33.7109375" style="1" customWidth="1"/>
    <col min="5305" max="5305" width="11.85546875" style="1" customWidth="1"/>
    <col min="5306" max="5306" width="33.7109375" style="1" customWidth="1"/>
    <col min="5307" max="5307" width="11.85546875" style="1" customWidth="1"/>
    <col min="5308" max="5308" width="33.7109375" style="1" customWidth="1"/>
    <col min="5309" max="5309" width="11.85546875" style="1" customWidth="1"/>
    <col min="5310" max="5310" width="33.7109375" style="1" customWidth="1"/>
    <col min="5311" max="5311" width="11.85546875" style="1" customWidth="1"/>
    <col min="5312" max="5312" width="33.7109375" style="1" customWidth="1"/>
    <col min="5313" max="5313" width="11.85546875" style="1" customWidth="1"/>
    <col min="5314" max="5314" width="33.7109375" style="1" customWidth="1"/>
    <col min="5315" max="5315" width="11.85546875" style="1" customWidth="1"/>
    <col min="5316" max="5316" width="33.7109375" style="1" customWidth="1"/>
    <col min="5317" max="5317" width="11.85546875" style="1" customWidth="1"/>
    <col min="5318" max="5318" width="33.7109375" style="1" customWidth="1"/>
    <col min="5319" max="5319" width="11.85546875" style="1" customWidth="1"/>
    <col min="5320" max="5320" width="33.7109375" style="1" customWidth="1"/>
    <col min="5321" max="5321" width="11.85546875" style="1" customWidth="1"/>
    <col min="5322" max="5322" width="33.7109375" style="1" customWidth="1"/>
    <col min="5323" max="5323" width="11.85546875" style="1" customWidth="1"/>
    <col min="5324" max="5324" width="33.7109375" style="1" customWidth="1"/>
    <col min="5325" max="5325" width="11.85546875" style="1" customWidth="1"/>
    <col min="5326" max="5326" width="33.7109375" style="1" customWidth="1"/>
    <col min="5327" max="5327" width="11.85546875" style="1" customWidth="1"/>
    <col min="5328" max="5328" width="33.7109375" style="1" customWidth="1"/>
    <col min="5329" max="5329" width="11.85546875" style="1" customWidth="1"/>
    <col min="5330" max="5330" width="33.7109375" style="1" customWidth="1"/>
    <col min="5331" max="5331" width="11.85546875" style="1" customWidth="1"/>
    <col min="5332" max="5332" width="33.7109375" style="1" customWidth="1"/>
    <col min="5333" max="5333" width="11.85546875" style="1" customWidth="1"/>
    <col min="5334" max="5334" width="33.7109375" style="1" customWidth="1"/>
    <col min="5335" max="5335" width="11.85546875" style="1" customWidth="1"/>
    <col min="5336" max="5336" width="33.7109375" style="1" customWidth="1"/>
    <col min="5337" max="5337" width="11.85546875" style="1" customWidth="1"/>
    <col min="5338" max="5338" width="33.7109375" style="1" customWidth="1"/>
    <col min="5339" max="5339" width="11.85546875" style="1" customWidth="1"/>
    <col min="5340" max="5340" width="33.7109375" style="1" customWidth="1"/>
    <col min="5341" max="5341" width="11.85546875" style="1" customWidth="1"/>
    <col min="5342" max="5342" width="33.7109375" style="1" customWidth="1"/>
    <col min="5343" max="5343" width="11.85546875" style="1" customWidth="1"/>
    <col min="5344" max="5344" width="33.7109375" style="1" customWidth="1"/>
    <col min="5345" max="5345" width="11.85546875" style="1" customWidth="1"/>
    <col min="5346" max="5346" width="33.7109375" style="1" customWidth="1"/>
    <col min="5347" max="5347" width="11.85546875" style="1" customWidth="1"/>
    <col min="5348" max="5348" width="33.7109375" style="1" customWidth="1"/>
    <col min="5349" max="5349" width="11.85546875" style="1" customWidth="1"/>
    <col min="5350" max="5350" width="33.7109375" style="1" customWidth="1"/>
    <col min="5351" max="5351" width="11.85546875" style="1" customWidth="1"/>
    <col min="5352" max="5352" width="33.7109375" style="1" customWidth="1"/>
    <col min="5353" max="5353" width="11.85546875" style="1" customWidth="1"/>
    <col min="5354" max="5354" width="33.7109375" style="1" customWidth="1"/>
    <col min="5355" max="5355" width="11.85546875" style="1" customWidth="1"/>
    <col min="5356" max="5356" width="33.7109375" style="1" customWidth="1"/>
    <col min="5357" max="5357" width="11.85546875" style="1" customWidth="1"/>
    <col min="5358" max="5358" width="33.7109375" style="1" customWidth="1"/>
    <col min="5359" max="5359" width="11.85546875" style="1" customWidth="1"/>
    <col min="5360" max="5360" width="33.7109375" style="1" customWidth="1"/>
    <col min="5361" max="5361" width="11.85546875" style="1" customWidth="1"/>
    <col min="5362" max="5362" width="33.7109375" style="1" customWidth="1"/>
    <col min="5363" max="5363" width="11.85546875" style="1" customWidth="1"/>
    <col min="5364" max="5364" width="33.7109375" style="1" customWidth="1"/>
    <col min="5365" max="5365" width="11.85546875" style="1" customWidth="1"/>
    <col min="5366" max="5366" width="33.7109375" style="1" customWidth="1"/>
    <col min="5367" max="5367" width="11.85546875" style="1" customWidth="1"/>
    <col min="5368" max="5368" width="33.7109375" style="1" customWidth="1"/>
    <col min="5369" max="5369" width="11.85546875" style="1" customWidth="1"/>
    <col min="5370" max="5370" width="33.7109375" style="1" customWidth="1"/>
    <col min="5371" max="5371" width="11.85546875" style="1" customWidth="1"/>
    <col min="5372" max="5372" width="33.7109375" style="1" customWidth="1"/>
    <col min="5373" max="5373" width="11.85546875" style="1" customWidth="1"/>
    <col min="5374" max="5374" width="33.7109375" style="1" customWidth="1"/>
    <col min="5375" max="5375" width="11.85546875" style="1" customWidth="1"/>
    <col min="5376" max="5376" width="33.7109375" style="1" customWidth="1"/>
    <col min="5377" max="5377" width="11.85546875" style="1" customWidth="1"/>
    <col min="5378" max="5378" width="33.7109375" style="1" customWidth="1"/>
    <col min="5379" max="5379" width="11.85546875" style="1" customWidth="1"/>
    <col min="5380" max="5380" width="33.7109375" style="1" customWidth="1"/>
    <col min="5381" max="5381" width="11.85546875" style="1" customWidth="1"/>
    <col min="5382" max="5382" width="33.7109375" style="1" customWidth="1"/>
    <col min="5383" max="5383" width="11.85546875" style="1" customWidth="1"/>
    <col min="5384" max="5384" width="33.7109375" style="1" customWidth="1"/>
    <col min="5385" max="5385" width="11.85546875" style="1" customWidth="1"/>
    <col min="5386" max="5386" width="33.7109375" style="1" customWidth="1"/>
    <col min="5387" max="5387" width="11.85546875" style="1" customWidth="1"/>
    <col min="5388" max="5388" width="33.7109375" style="1" customWidth="1"/>
    <col min="5389" max="5389" width="11.85546875" style="1" customWidth="1"/>
    <col min="5390" max="5390" width="33.7109375" style="1" customWidth="1"/>
    <col min="5391" max="5391" width="11.85546875" style="1" customWidth="1"/>
    <col min="5392" max="5392" width="33.7109375" style="1" customWidth="1"/>
    <col min="5393" max="5393" width="11.85546875" style="1" customWidth="1"/>
    <col min="5394" max="5394" width="33.7109375" style="1" customWidth="1"/>
    <col min="5395" max="5395" width="11.85546875" style="1" customWidth="1"/>
    <col min="5396" max="5396" width="33.7109375" style="1" customWidth="1"/>
    <col min="5397" max="5397" width="11.85546875" style="1" customWidth="1"/>
    <col min="5398" max="5398" width="33.7109375" style="1" customWidth="1"/>
    <col min="5399" max="5399" width="11.85546875" style="1" customWidth="1"/>
    <col min="5400" max="5400" width="33.7109375" style="1" customWidth="1"/>
    <col min="5401" max="5401" width="11.85546875" style="1" customWidth="1"/>
    <col min="5402" max="5402" width="33.7109375" style="1" customWidth="1"/>
    <col min="5403" max="5403" width="11.85546875" style="1" customWidth="1"/>
    <col min="5404" max="5404" width="33.7109375" style="1" customWidth="1"/>
    <col min="5405" max="5405" width="11.85546875" style="1" customWidth="1"/>
    <col min="5406" max="5406" width="33.7109375" style="1" customWidth="1"/>
    <col min="5407" max="5407" width="11.85546875" style="1" customWidth="1"/>
    <col min="5408" max="5408" width="33.7109375" style="1" customWidth="1"/>
    <col min="5409" max="5409" width="11.85546875" style="1" customWidth="1"/>
    <col min="5410" max="5410" width="33.7109375" style="1" customWidth="1"/>
    <col min="5411" max="5411" width="11.85546875" style="1" customWidth="1"/>
    <col min="5412" max="5412" width="33.7109375" style="1" customWidth="1"/>
    <col min="5413" max="5413" width="11.85546875" style="1" customWidth="1"/>
    <col min="5414" max="5414" width="33.7109375" style="1" customWidth="1"/>
    <col min="5415" max="5415" width="11.85546875" style="1" customWidth="1"/>
    <col min="5416" max="5416" width="33.7109375" style="1" customWidth="1"/>
    <col min="5417" max="5417" width="11.85546875" style="1" customWidth="1"/>
    <col min="5418" max="5418" width="33.7109375" style="1" customWidth="1"/>
    <col min="5419" max="5419" width="11.85546875" style="1" customWidth="1"/>
    <col min="5420" max="5420" width="33.7109375" style="1" customWidth="1"/>
    <col min="5421" max="5421" width="11.85546875" style="1" customWidth="1"/>
    <col min="5422" max="5422" width="33.7109375" style="1" customWidth="1"/>
    <col min="5423" max="5423" width="11.85546875" style="1" customWidth="1"/>
    <col min="5424" max="5424" width="33.7109375" style="1" customWidth="1"/>
    <col min="5425" max="5425" width="11.85546875" style="1" customWidth="1"/>
    <col min="5426" max="5426" width="33.7109375" style="1" customWidth="1"/>
    <col min="5427" max="5427" width="11.85546875" style="1" customWidth="1"/>
    <col min="5428" max="5428" width="33.7109375" style="1" customWidth="1"/>
    <col min="5429" max="5429" width="11.85546875" style="1" customWidth="1"/>
    <col min="5430" max="5430" width="33.7109375" style="1" customWidth="1"/>
    <col min="5431" max="5431" width="11.85546875" style="1" customWidth="1"/>
    <col min="5432" max="5432" width="33.7109375" style="1" customWidth="1"/>
    <col min="5433" max="5433" width="11.85546875" style="1" customWidth="1"/>
    <col min="5434" max="5434" width="33.7109375" style="1" customWidth="1"/>
    <col min="5435" max="5435" width="11.85546875" style="1" customWidth="1"/>
    <col min="5436" max="5436" width="33.7109375" style="1" customWidth="1"/>
    <col min="5437" max="5437" width="11.85546875" style="1" customWidth="1"/>
    <col min="5438" max="5438" width="33.7109375" style="1" customWidth="1"/>
    <col min="5439" max="5439" width="11.85546875" style="1" customWidth="1"/>
    <col min="5440" max="5440" width="33.7109375" style="1" customWidth="1"/>
    <col min="5441" max="5441" width="11.85546875" style="1" customWidth="1"/>
    <col min="5442" max="5442" width="33.7109375" style="1" customWidth="1"/>
    <col min="5443" max="5443" width="11.85546875" style="1" customWidth="1"/>
    <col min="5444" max="5444" width="33.7109375" style="1" customWidth="1"/>
    <col min="5445" max="5445" width="11.85546875" style="1" customWidth="1"/>
    <col min="5446" max="5446" width="33.7109375" style="1" customWidth="1"/>
    <col min="5447" max="5447" width="11.85546875" style="1" customWidth="1"/>
    <col min="5448" max="5448" width="33.7109375" style="1" customWidth="1"/>
    <col min="5449" max="5449" width="11.85546875" style="1" customWidth="1"/>
    <col min="5450" max="5450" width="33.7109375" style="1" customWidth="1"/>
    <col min="5451" max="5451" width="11.85546875" style="1" customWidth="1"/>
    <col min="5452" max="5452" width="33.7109375" style="1" customWidth="1"/>
    <col min="5453" max="5453" width="11.85546875" style="1" customWidth="1"/>
    <col min="5454" max="5454" width="33.7109375" style="1" customWidth="1"/>
    <col min="5455" max="5455" width="11.85546875" style="1" customWidth="1"/>
    <col min="5456" max="5456" width="33.7109375" style="1" customWidth="1"/>
    <col min="5457" max="5457" width="11.85546875" style="1" customWidth="1"/>
    <col min="5458" max="5458" width="33.7109375" style="1" customWidth="1"/>
    <col min="5459" max="5459" width="11.85546875" style="1" customWidth="1"/>
    <col min="5460" max="5460" width="33.7109375" style="1" customWidth="1"/>
    <col min="5461" max="5461" width="11.85546875" style="1" customWidth="1"/>
    <col min="5462" max="5462" width="33.7109375" style="1" customWidth="1"/>
    <col min="5463" max="5463" width="11.85546875" style="1" customWidth="1"/>
    <col min="5464" max="5464" width="33.7109375" style="1" customWidth="1"/>
    <col min="5465" max="5465" width="11.85546875" style="1" customWidth="1"/>
    <col min="5466" max="5466" width="33.7109375" style="1" customWidth="1"/>
    <col min="5467" max="5467" width="11.85546875" style="1" customWidth="1"/>
    <col min="5468" max="5468" width="33.7109375" style="1" customWidth="1"/>
    <col min="5469" max="5469" width="11.85546875" style="1" customWidth="1"/>
    <col min="5470" max="5470" width="33.7109375" style="1" customWidth="1"/>
    <col min="5471" max="5471" width="11.85546875" style="1" customWidth="1"/>
    <col min="5472" max="5472" width="33.7109375" style="1" customWidth="1"/>
    <col min="5473" max="5473" width="11.85546875" style="1" customWidth="1"/>
    <col min="5474" max="5474" width="33.7109375" style="1" customWidth="1"/>
    <col min="5475" max="5475" width="11.85546875" style="1" customWidth="1"/>
    <col min="5476" max="5476" width="33.7109375" style="1" customWidth="1"/>
    <col min="5477" max="5477" width="11.85546875" style="1" customWidth="1"/>
    <col min="5478" max="5478" width="33.7109375" style="1" customWidth="1"/>
    <col min="5479" max="5479" width="11.85546875" style="1" customWidth="1"/>
    <col min="5480" max="5480" width="33.7109375" style="1" customWidth="1"/>
    <col min="5481" max="5481" width="11.85546875" style="1" customWidth="1"/>
    <col min="5482" max="5482" width="33.7109375" style="1" customWidth="1"/>
    <col min="5483" max="5483" width="11.85546875" style="1" customWidth="1"/>
    <col min="5484" max="5484" width="33.7109375" style="1" customWidth="1"/>
    <col min="5485" max="5485" width="11.85546875" style="1" customWidth="1"/>
    <col min="5486" max="5486" width="33.7109375" style="1" customWidth="1"/>
    <col min="5487" max="5487" width="11.85546875" style="1" customWidth="1"/>
    <col min="5488" max="5488" width="33.7109375" style="1" customWidth="1"/>
    <col min="5489" max="5489" width="11.85546875" style="1" customWidth="1"/>
    <col min="5490" max="5490" width="33.7109375" style="1" customWidth="1"/>
    <col min="5491" max="5491" width="11.85546875" style="1" customWidth="1"/>
    <col min="5492" max="5492" width="33.7109375" style="1" customWidth="1"/>
    <col min="5493" max="5493" width="11.85546875" style="1" customWidth="1"/>
    <col min="5494" max="5494" width="33.7109375" style="1" customWidth="1"/>
    <col min="5495" max="5495" width="11.85546875" style="1" customWidth="1"/>
    <col min="5496" max="5496" width="33.7109375" style="1" customWidth="1"/>
    <col min="5497" max="5497" width="11.85546875" style="1" customWidth="1"/>
    <col min="5498" max="5498" width="33.7109375" style="1" customWidth="1"/>
    <col min="5499" max="5499" width="11.85546875" style="1" customWidth="1"/>
    <col min="5500" max="5500" width="33.7109375" style="1" customWidth="1"/>
    <col min="5501" max="5501" width="11.85546875" style="1" customWidth="1"/>
    <col min="5502" max="5502" width="33.7109375" style="1" customWidth="1"/>
    <col min="5503" max="5503" width="11.85546875" style="1" customWidth="1"/>
    <col min="5504" max="5504" width="33.7109375" style="1" customWidth="1"/>
    <col min="5505" max="5505" width="11.85546875" style="1" customWidth="1"/>
    <col min="5506" max="5506" width="33.7109375" style="1" customWidth="1"/>
    <col min="5507" max="5507" width="11.85546875" style="1" customWidth="1"/>
    <col min="5508" max="5508" width="33.7109375" style="1" customWidth="1"/>
    <col min="5509" max="5509" width="11.85546875" style="1" customWidth="1"/>
    <col min="5510" max="5510" width="33.7109375" style="1" customWidth="1"/>
    <col min="5511" max="5511" width="11.85546875" style="1" customWidth="1"/>
    <col min="5512" max="5512" width="33.7109375" style="1" customWidth="1"/>
    <col min="5513" max="5513" width="11.85546875" style="1" customWidth="1"/>
    <col min="5514" max="5514" width="33.7109375" style="1" customWidth="1"/>
    <col min="5515" max="5515" width="11.85546875" style="1" customWidth="1"/>
    <col min="5516" max="5516" width="33.7109375" style="1" customWidth="1"/>
    <col min="5517" max="5517" width="11.85546875" style="1" customWidth="1"/>
    <col min="5518" max="5518" width="33.7109375" style="1" customWidth="1"/>
    <col min="5519" max="5519" width="11.85546875" style="1" customWidth="1"/>
    <col min="5520" max="5520" width="33.7109375" style="1" customWidth="1"/>
    <col min="5521" max="5521" width="11.85546875" style="1" customWidth="1"/>
    <col min="5522" max="5522" width="33.7109375" style="1" customWidth="1"/>
    <col min="5523" max="5523" width="11.85546875" style="1" customWidth="1"/>
    <col min="5524" max="5524" width="33.7109375" style="1" customWidth="1"/>
    <col min="5525" max="5525" width="11.85546875" style="1" customWidth="1"/>
    <col min="5526" max="5526" width="33.7109375" style="1" customWidth="1"/>
    <col min="5527" max="5527" width="11.85546875" style="1" customWidth="1"/>
    <col min="5528" max="5528" width="33.7109375" style="1" customWidth="1"/>
    <col min="5529" max="5529" width="11.85546875" style="1" customWidth="1"/>
    <col min="5530" max="5530" width="33.7109375" style="1" customWidth="1"/>
    <col min="5531" max="5531" width="11.85546875" style="1" customWidth="1"/>
    <col min="5532" max="5532" width="33.7109375" style="1" customWidth="1"/>
    <col min="5533" max="5533" width="11.85546875" style="1" customWidth="1"/>
    <col min="5534" max="5534" width="33.7109375" style="1" customWidth="1"/>
    <col min="5535" max="5535" width="11.85546875" style="1" customWidth="1"/>
    <col min="5536" max="5536" width="33.7109375" style="1" customWidth="1"/>
    <col min="5537" max="5537" width="11.85546875" style="1" customWidth="1"/>
    <col min="5538" max="5538" width="33.7109375" style="1" customWidth="1"/>
    <col min="5539" max="5539" width="11.85546875" style="1" customWidth="1"/>
    <col min="5540" max="5540" width="33.7109375" style="1" customWidth="1"/>
    <col min="5541" max="5541" width="11.85546875" style="1" customWidth="1"/>
    <col min="5542" max="5542" width="33.7109375" style="1" customWidth="1"/>
    <col min="5543" max="5543" width="11.85546875" style="1" customWidth="1"/>
    <col min="5544" max="5544" width="33.7109375" style="1" customWidth="1"/>
    <col min="5545" max="5545" width="11.85546875" style="1" customWidth="1"/>
    <col min="5546" max="5546" width="33.7109375" style="1" customWidth="1"/>
    <col min="5547" max="5547" width="11.85546875" style="1" customWidth="1"/>
    <col min="5548" max="5548" width="33.7109375" style="1" customWidth="1"/>
    <col min="5549" max="5549" width="11.85546875" style="1" customWidth="1"/>
    <col min="5550" max="5550" width="33.7109375" style="1" customWidth="1"/>
    <col min="5551" max="5551" width="11.85546875" style="1" customWidth="1"/>
    <col min="5552" max="5552" width="33.7109375" style="1" customWidth="1"/>
    <col min="5553" max="5553" width="11.85546875" style="1" customWidth="1"/>
    <col min="5554" max="5554" width="33.7109375" style="1" customWidth="1"/>
    <col min="5555" max="5555" width="11.85546875" style="1" customWidth="1"/>
    <col min="5556" max="5556" width="33.7109375" style="1" customWidth="1"/>
    <col min="5557" max="5557" width="11.85546875" style="1" customWidth="1"/>
    <col min="5558" max="5558" width="33.7109375" style="1" customWidth="1"/>
    <col min="5559" max="5559" width="11.85546875" style="1" customWidth="1"/>
    <col min="5560" max="5560" width="33.7109375" style="1" customWidth="1"/>
    <col min="5561" max="5561" width="11.85546875" style="1" customWidth="1"/>
    <col min="5562" max="5562" width="33.7109375" style="1" customWidth="1"/>
    <col min="5563" max="5563" width="11.85546875" style="1" customWidth="1"/>
    <col min="5564" max="5564" width="33.7109375" style="1" customWidth="1"/>
    <col min="5565" max="5565" width="11.85546875" style="1" customWidth="1"/>
    <col min="5566" max="5566" width="33.7109375" style="1" customWidth="1"/>
    <col min="5567" max="5567" width="11.85546875" style="1" customWidth="1"/>
    <col min="5568" max="5568" width="33.7109375" style="1" customWidth="1"/>
    <col min="5569" max="5569" width="11.85546875" style="1" customWidth="1"/>
    <col min="5570" max="5570" width="33.7109375" style="1" customWidth="1"/>
    <col min="5571" max="5571" width="11.85546875" style="1" customWidth="1"/>
    <col min="5572" max="5572" width="33.7109375" style="1" customWidth="1"/>
    <col min="5573" max="5573" width="11.85546875" style="1" customWidth="1"/>
    <col min="5574" max="5574" width="33.7109375" style="1" customWidth="1"/>
    <col min="5575" max="5575" width="11.85546875" style="1" customWidth="1"/>
    <col min="5576" max="5576" width="33.7109375" style="1" customWidth="1"/>
    <col min="5577" max="5577" width="11.85546875" style="1" customWidth="1"/>
    <col min="5578" max="5578" width="33.7109375" style="1" customWidth="1"/>
    <col min="5579" max="5579" width="11.85546875" style="1" customWidth="1"/>
    <col min="5580" max="5580" width="33.7109375" style="1" customWidth="1"/>
    <col min="5581" max="5581" width="11.85546875" style="1" customWidth="1"/>
    <col min="5582" max="5582" width="33.7109375" style="1" customWidth="1"/>
    <col min="5583" max="5583" width="11.85546875" style="1" customWidth="1"/>
    <col min="5584" max="5584" width="33.7109375" style="1" customWidth="1"/>
    <col min="5585" max="5585" width="11.85546875" style="1" customWidth="1"/>
    <col min="5586" max="5586" width="33.7109375" style="1" customWidth="1"/>
    <col min="5587" max="5587" width="11.85546875" style="1" customWidth="1"/>
    <col min="5588" max="5588" width="33.7109375" style="1" customWidth="1"/>
    <col min="5589" max="5589" width="11.85546875" style="1" customWidth="1"/>
    <col min="5590" max="5590" width="33.7109375" style="1" customWidth="1"/>
    <col min="5591" max="5591" width="11.85546875" style="1" customWidth="1"/>
    <col min="5592" max="5592" width="33.7109375" style="1" customWidth="1"/>
    <col min="5593" max="5593" width="11.85546875" style="1" customWidth="1"/>
    <col min="5594" max="5594" width="33.7109375" style="1" customWidth="1"/>
    <col min="5595" max="5595" width="11.85546875" style="1" customWidth="1"/>
    <col min="5596" max="5596" width="33.7109375" style="1" customWidth="1"/>
    <col min="5597" max="5597" width="11.85546875" style="1" customWidth="1"/>
    <col min="5598" max="5598" width="33.7109375" style="1" customWidth="1"/>
    <col min="5599" max="5599" width="11.85546875" style="1" customWidth="1"/>
    <col min="5600" max="5600" width="33.7109375" style="1" customWidth="1"/>
    <col min="5601" max="5601" width="11.85546875" style="1" customWidth="1"/>
    <col min="5602" max="5602" width="33.7109375" style="1" customWidth="1"/>
    <col min="5603" max="5603" width="11.85546875" style="1" customWidth="1"/>
    <col min="5604" max="5604" width="33.7109375" style="1" customWidth="1"/>
    <col min="5605" max="5605" width="11.85546875" style="1" customWidth="1"/>
    <col min="5606" max="5606" width="33.7109375" style="1" customWidth="1"/>
    <col min="5607" max="5607" width="11.85546875" style="1" customWidth="1"/>
    <col min="5608" max="5608" width="33.7109375" style="1" customWidth="1"/>
    <col min="5609" max="5609" width="11.85546875" style="1" customWidth="1"/>
    <col min="5610" max="5610" width="33.7109375" style="1" customWidth="1"/>
    <col min="5611" max="5611" width="11.85546875" style="1" customWidth="1"/>
    <col min="5612" max="5612" width="33.7109375" style="1" customWidth="1"/>
    <col min="5613" max="5613" width="11.85546875" style="1" customWidth="1"/>
    <col min="5614" max="5614" width="33.7109375" style="1" customWidth="1"/>
    <col min="5615" max="5615" width="11.85546875" style="1" customWidth="1"/>
    <col min="5616" max="5616" width="33.7109375" style="1" customWidth="1"/>
    <col min="5617" max="5617" width="11.85546875" style="1" customWidth="1"/>
    <col min="5618" max="5618" width="33.7109375" style="1" customWidth="1"/>
    <col min="5619" max="5619" width="11.85546875" style="1" customWidth="1"/>
    <col min="5620" max="5620" width="33.7109375" style="1" customWidth="1"/>
    <col min="5621" max="5621" width="11.85546875" style="1" customWidth="1"/>
    <col min="5622" max="5622" width="33.7109375" style="1" customWidth="1"/>
    <col min="5623" max="5623" width="11.85546875" style="1" customWidth="1"/>
    <col min="5624" max="5624" width="33.7109375" style="1" customWidth="1"/>
    <col min="5625" max="5625" width="11.85546875" style="1" customWidth="1"/>
    <col min="5626" max="5626" width="33.7109375" style="1" customWidth="1"/>
    <col min="5627" max="5627" width="11.85546875" style="1" customWidth="1"/>
    <col min="5628" max="5628" width="33.7109375" style="1" customWidth="1"/>
    <col min="5629" max="5629" width="11.85546875" style="1" customWidth="1"/>
    <col min="5630" max="5630" width="33.7109375" style="1" customWidth="1"/>
    <col min="5631" max="5631" width="11.85546875" style="1" customWidth="1"/>
    <col min="5632" max="5632" width="33.7109375" style="1" customWidth="1"/>
    <col min="5633" max="5633" width="11.85546875" style="1" customWidth="1"/>
    <col min="5634" max="5634" width="33.7109375" style="1" customWidth="1"/>
    <col min="5635" max="5635" width="11.85546875" style="1" customWidth="1"/>
    <col min="5636" max="5636" width="33.7109375" style="1" customWidth="1"/>
    <col min="5637" max="5637" width="11.85546875" style="1" customWidth="1"/>
    <col min="5638" max="5638" width="33.7109375" style="1" customWidth="1"/>
    <col min="5639" max="5639" width="11.85546875" style="1" customWidth="1"/>
    <col min="5640" max="5640" width="33.7109375" style="1" customWidth="1"/>
    <col min="5641" max="5641" width="11.85546875" style="1" customWidth="1"/>
    <col min="5642" max="5642" width="33.7109375" style="1" customWidth="1"/>
    <col min="5643" max="5643" width="11.85546875" style="1" customWidth="1"/>
    <col min="5644" max="5644" width="33.7109375" style="1" customWidth="1"/>
    <col min="5645" max="5645" width="11.85546875" style="1" customWidth="1"/>
    <col min="5646" max="5646" width="33.7109375" style="1" customWidth="1"/>
    <col min="5647" max="5647" width="11.85546875" style="1" customWidth="1"/>
    <col min="5648" max="5648" width="33.7109375" style="1" customWidth="1"/>
    <col min="5649" max="5649" width="11.85546875" style="1" customWidth="1"/>
    <col min="5650" max="5650" width="33.7109375" style="1" customWidth="1"/>
    <col min="5651" max="5651" width="11.85546875" style="1" customWidth="1"/>
    <col min="5652" max="5652" width="33.7109375" style="1" customWidth="1"/>
    <col min="5653" max="5653" width="11.85546875" style="1" customWidth="1"/>
    <col min="5654" max="5654" width="33.7109375" style="1" customWidth="1"/>
    <col min="5655" max="5655" width="11.85546875" style="1" customWidth="1"/>
    <col min="5656" max="5656" width="33.7109375" style="1" customWidth="1"/>
    <col min="5657" max="5657" width="11.85546875" style="1" customWidth="1"/>
    <col min="5658" max="5658" width="33.7109375" style="1" customWidth="1"/>
    <col min="5659" max="5659" width="11.85546875" style="1" customWidth="1"/>
    <col min="5660" max="5660" width="33.7109375" style="1" customWidth="1"/>
    <col min="5661" max="5661" width="11.85546875" style="1" customWidth="1"/>
    <col min="5662" max="5662" width="33.7109375" style="1" customWidth="1"/>
    <col min="5663" max="5663" width="11.85546875" style="1" customWidth="1"/>
    <col min="5664" max="5664" width="33.7109375" style="1" customWidth="1"/>
    <col min="5665" max="5665" width="11.85546875" style="1" customWidth="1"/>
    <col min="5666" max="5666" width="33.7109375" style="1" customWidth="1"/>
    <col min="5667" max="5667" width="11.85546875" style="1" customWidth="1"/>
    <col min="5668" max="5668" width="33.7109375" style="1" customWidth="1"/>
    <col min="5669" max="5669" width="11.85546875" style="1" customWidth="1"/>
    <col min="5670" max="5670" width="33.7109375" style="1" customWidth="1"/>
    <col min="5671" max="5671" width="11.85546875" style="1" customWidth="1"/>
    <col min="5672" max="5672" width="33.7109375" style="1" customWidth="1"/>
    <col min="5673" max="5673" width="11.85546875" style="1" customWidth="1"/>
    <col min="5674" max="5674" width="33.7109375" style="1" customWidth="1"/>
    <col min="5675" max="5675" width="11.85546875" style="1" customWidth="1"/>
    <col min="5676" max="5676" width="33.7109375" style="1" customWidth="1"/>
    <col min="5677" max="5677" width="11.85546875" style="1" customWidth="1"/>
    <col min="5678" max="5678" width="33.7109375" style="1" customWidth="1"/>
    <col min="5679" max="5679" width="11.85546875" style="1" customWidth="1"/>
    <col min="5680" max="5680" width="33.7109375" style="1" customWidth="1"/>
    <col min="5681" max="5681" width="11.85546875" style="1" customWidth="1"/>
    <col min="5682" max="5682" width="33.7109375" style="1" customWidth="1"/>
    <col min="5683" max="5683" width="11.85546875" style="1" customWidth="1"/>
    <col min="5684" max="5684" width="33.7109375" style="1" customWidth="1"/>
    <col min="5685" max="5685" width="11.85546875" style="1" customWidth="1"/>
    <col min="5686" max="5686" width="33.7109375" style="1" customWidth="1"/>
    <col min="5687" max="5687" width="11.85546875" style="1" customWidth="1"/>
    <col min="5688" max="5688" width="33.7109375" style="1" customWidth="1"/>
    <col min="5689" max="5689" width="11.85546875" style="1" customWidth="1"/>
    <col min="5690" max="5690" width="33.7109375" style="1" customWidth="1"/>
    <col min="5691" max="5691" width="11.85546875" style="1" customWidth="1"/>
    <col min="5692" max="5692" width="33.7109375" style="1" customWidth="1"/>
    <col min="5693" max="5693" width="11.85546875" style="1" customWidth="1"/>
    <col min="5694" max="5694" width="33.7109375" style="1" customWidth="1"/>
    <col min="5695" max="5695" width="11.85546875" style="1" customWidth="1"/>
    <col min="5696" max="5696" width="33.7109375" style="1" customWidth="1"/>
    <col min="5697" max="5697" width="11.85546875" style="1" customWidth="1"/>
    <col min="5698" max="5698" width="33.7109375" style="1" customWidth="1"/>
    <col min="5699" max="5699" width="11.85546875" style="1" customWidth="1"/>
    <col min="5700" max="5700" width="33.7109375" style="1" customWidth="1"/>
    <col min="5701" max="5701" width="11.85546875" style="1" customWidth="1"/>
    <col min="5702" max="5702" width="33.7109375" style="1" customWidth="1"/>
    <col min="5703" max="5703" width="11.85546875" style="1" customWidth="1"/>
    <col min="5704" max="5704" width="33.7109375" style="1" customWidth="1"/>
    <col min="5705" max="5705" width="11.85546875" style="1" customWidth="1"/>
    <col min="5706" max="5706" width="33.7109375" style="1" customWidth="1"/>
    <col min="5707" max="5707" width="11.85546875" style="1" customWidth="1"/>
    <col min="5708" max="5708" width="33.7109375" style="1" customWidth="1"/>
    <col min="5709" max="5709" width="11.85546875" style="1" customWidth="1"/>
    <col min="5710" max="5710" width="33.7109375" style="1" customWidth="1"/>
    <col min="5711" max="5711" width="11.85546875" style="1" customWidth="1"/>
    <col min="5712" max="5712" width="33.7109375" style="1" customWidth="1"/>
    <col min="5713" max="5713" width="11.85546875" style="1" customWidth="1"/>
    <col min="5714" max="5714" width="33.7109375" style="1" customWidth="1"/>
    <col min="5715" max="5715" width="11.85546875" style="1" customWidth="1"/>
    <col min="5716" max="5716" width="33.7109375" style="1" customWidth="1"/>
    <col min="5717" max="5717" width="11.85546875" style="1" customWidth="1"/>
    <col min="5718" max="5718" width="33.7109375" style="1" customWidth="1"/>
    <col min="5719" max="5719" width="11.85546875" style="1" customWidth="1"/>
    <col min="5720" max="5720" width="33.7109375" style="1" customWidth="1"/>
    <col min="5721" max="5721" width="11.85546875" style="1" customWidth="1"/>
    <col min="5722" max="5722" width="33.7109375" style="1" customWidth="1"/>
    <col min="5723" max="5723" width="11.85546875" style="1" customWidth="1"/>
    <col min="5724" max="5724" width="33.7109375" style="1" customWidth="1"/>
    <col min="5725" max="5725" width="11.85546875" style="1" customWidth="1"/>
    <col min="5726" max="5726" width="33.7109375" style="1" customWidth="1"/>
    <col min="5727" max="5727" width="11.85546875" style="1" customWidth="1"/>
    <col min="5728" max="5728" width="33.7109375" style="1" customWidth="1"/>
    <col min="5729" max="5729" width="11.85546875" style="1" customWidth="1"/>
    <col min="5730" max="5730" width="33.7109375" style="1" customWidth="1"/>
    <col min="5731" max="5731" width="11.85546875" style="1" customWidth="1"/>
    <col min="5732" max="5732" width="33.7109375" style="1" customWidth="1"/>
    <col min="5733" max="5733" width="11.85546875" style="1" customWidth="1"/>
    <col min="5734" max="5734" width="33.7109375" style="1" customWidth="1"/>
    <col min="5735" max="5735" width="11.85546875" style="1" customWidth="1"/>
    <col min="5736" max="5736" width="33.7109375" style="1" customWidth="1"/>
    <col min="5737" max="5737" width="11.85546875" style="1" customWidth="1"/>
    <col min="5738" max="5738" width="33.7109375" style="1" customWidth="1"/>
    <col min="5739" max="5739" width="11.85546875" style="1" customWidth="1"/>
    <col min="5740" max="5740" width="33.7109375" style="1" customWidth="1"/>
    <col min="5741" max="5741" width="11.85546875" style="1" customWidth="1"/>
    <col min="5742" max="5742" width="33.7109375" style="1" customWidth="1"/>
    <col min="5743" max="5743" width="11.85546875" style="1" customWidth="1"/>
    <col min="5744" max="5744" width="33.7109375" style="1" customWidth="1"/>
    <col min="5745" max="5745" width="11.85546875" style="1" customWidth="1"/>
    <col min="5746" max="5746" width="33.7109375" style="1" customWidth="1"/>
    <col min="5747" max="5747" width="11.85546875" style="1" customWidth="1"/>
    <col min="5748" max="5748" width="33.7109375" style="1" customWidth="1"/>
    <col min="5749" max="5749" width="11.85546875" style="1" customWidth="1"/>
    <col min="5750" max="5750" width="33.7109375" style="1" customWidth="1"/>
    <col min="5751" max="5751" width="11.85546875" style="1" customWidth="1"/>
    <col min="5752" max="5752" width="33.7109375" style="1" customWidth="1"/>
    <col min="5753" max="5753" width="11.85546875" style="1" customWidth="1"/>
    <col min="5754" max="5754" width="33.7109375" style="1" customWidth="1"/>
    <col min="5755" max="5755" width="11.85546875" style="1" customWidth="1"/>
    <col min="5756" max="5756" width="33.7109375" style="1" customWidth="1"/>
    <col min="5757" max="5757" width="11.85546875" style="1" customWidth="1"/>
    <col min="5758" max="5758" width="33.7109375" style="1" customWidth="1"/>
    <col min="5759" max="5759" width="11.85546875" style="1" customWidth="1"/>
    <col min="5760" max="5760" width="33.7109375" style="1" customWidth="1"/>
    <col min="5761" max="5761" width="11.85546875" style="1" customWidth="1"/>
    <col min="5762" max="5762" width="33.7109375" style="1" customWidth="1"/>
    <col min="5763" max="5763" width="11.85546875" style="1" customWidth="1"/>
    <col min="5764" max="5764" width="33.7109375" style="1" customWidth="1"/>
    <col min="5765" max="5765" width="11.85546875" style="1" customWidth="1"/>
    <col min="5766" max="5766" width="33.7109375" style="1" customWidth="1"/>
    <col min="5767" max="5767" width="11.85546875" style="1" customWidth="1"/>
    <col min="5768" max="5768" width="33.7109375" style="1" customWidth="1"/>
    <col min="5769" max="5769" width="11.85546875" style="1" customWidth="1"/>
    <col min="5770" max="5770" width="33.7109375" style="1" customWidth="1"/>
    <col min="5771" max="5771" width="11.85546875" style="1" customWidth="1"/>
    <col min="5772" max="5772" width="33.7109375" style="1" customWidth="1"/>
    <col min="5773" max="5773" width="11.85546875" style="1" customWidth="1"/>
    <col min="5774" max="5774" width="33.7109375" style="1" customWidth="1"/>
    <col min="5775" max="5775" width="11.85546875" style="1" customWidth="1"/>
    <col min="5776" max="5776" width="33.7109375" style="1" customWidth="1"/>
    <col min="5777" max="5777" width="11.85546875" style="1" customWidth="1"/>
    <col min="5778" max="5778" width="33.7109375" style="1" customWidth="1"/>
    <col min="5779" max="5779" width="11.85546875" style="1" customWidth="1"/>
    <col min="5780" max="5780" width="33.7109375" style="1" customWidth="1"/>
    <col min="5781" max="5781" width="11.85546875" style="1" customWidth="1"/>
    <col min="5782" max="5782" width="33.7109375" style="1" customWidth="1"/>
    <col min="5783" max="5783" width="11.85546875" style="1" customWidth="1"/>
    <col min="5784" max="5784" width="33.7109375" style="1" customWidth="1"/>
    <col min="5785" max="5785" width="11.85546875" style="1" customWidth="1"/>
    <col min="5786" max="5786" width="33.7109375" style="1" customWidth="1"/>
    <col min="5787" max="5787" width="11.85546875" style="1" customWidth="1"/>
    <col min="5788" max="5788" width="33.7109375" style="1" customWidth="1"/>
    <col min="5789" max="5789" width="11.85546875" style="1" customWidth="1"/>
    <col min="5790" max="5790" width="33.7109375" style="1" customWidth="1"/>
    <col min="5791" max="5791" width="11.85546875" style="1" customWidth="1"/>
    <col min="5792" max="5792" width="33.7109375" style="1" customWidth="1"/>
    <col min="5793" max="5793" width="11.85546875" style="1" customWidth="1"/>
    <col min="5794" max="5794" width="33.7109375" style="1" customWidth="1"/>
    <col min="5795" max="5795" width="11.85546875" style="1" customWidth="1"/>
    <col min="5796" max="5796" width="33.7109375" style="1" customWidth="1"/>
    <col min="5797" max="5797" width="11.85546875" style="1" customWidth="1"/>
    <col min="5798" max="5798" width="33.7109375" style="1" customWidth="1"/>
    <col min="5799" max="5799" width="11.85546875" style="1" customWidth="1"/>
    <col min="5800" max="5800" width="33.7109375" style="1" customWidth="1"/>
    <col min="5801" max="5801" width="11.85546875" style="1" customWidth="1"/>
    <col min="5802" max="5802" width="33.7109375" style="1" customWidth="1"/>
    <col min="5803" max="5803" width="11.85546875" style="1" customWidth="1"/>
    <col min="5804" max="5804" width="33.7109375" style="1" customWidth="1"/>
    <col min="5805" max="5805" width="11.85546875" style="1" customWidth="1"/>
    <col min="5806" max="5806" width="33.7109375" style="1" customWidth="1"/>
    <col min="5807" max="5807" width="11.85546875" style="1" customWidth="1"/>
    <col min="5808" max="5808" width="33.7109375" style="1" customWidth="1"/>
    <col min="5809" max="5809" width="11.85546875" style="1" customWidth="1"/>
    <col min="5810" max="5810" width="33.7109375" style="1" customWidth="1"/>
    <col min="5811" max="5811" width="11.85546875" style="1" customWidth="1"/>
    <col min="5812" max="5812" width="33.7109375" style="1" customWidth="1"/>
    <col min="5813" max="5813" width="11.85546875" style="1" customWidth="1"/>
    <col min="5814" max="5814" width="33.7109375" style="1" customWidth="1"/>
    <col min="5815" max="5815" width="11.85546875" style="1" customWidth="1"/>
    <col min="5816" max="5816" width="33.7109375" style="1" customWidth="1"/>
    <col min="5817" max="5817" width="11.85546875" style="1" customWidth="1"/>
    <col min="5818" max="5818" width="33.7109375" style="1" customWidth="1"/>
    <col min="5819" max="5819" width="11.85546875" style="1" customWidth="1"/>
    <col min="5820" max="5820" width="33.7109375" style="1" customWidth="1"/>
    <col min="5821" max="5821" width="11.85546875" style="1" customWidth="1"/>
    <col min="5822" max="5822" width="33.7109375" style="1" customWidth="1"/>
    <col min="5823" max="5823" width="11.85546875" style="1" customWidth="1"/>
    <col min="5824" max="5824" width="33.7109375" style="1" customWidth="1"/>
    <col min="5825" max="5825" width="11.85546875" style="1" customWidth="1"/>
    <col min="5826" max="5826" width="33.7109375" style="1" customWidth="1"/>
    <col min="5827" max="5827" width="11.85546875" style="1" customWidth="1"/>
    <col min="5828" max="5828" width="33.7109375" style="1" customWidth="1"/>
    <col min="5829" max="5829" width="11.85546875" style="1" customWidth="1"/>
    <col min="5830" max="5830" width="33.7109375" style="1" customWidth="1"/>
    <col min="5831" max="5831" width="11.85546875" style="1" customWidth="1"/>
    <col min="5832" max="5832" width="33.7109375" style="1" customWidth="1"/>
    <col min="5833" max="5833" width="11.85546875" style="1" customWidth="1"/>
    <col min="5834" max="5834" width="33.7109375" style="1" customWidth="1"/>
    <col min="5835" max="5835" width="11.85546875" style="1" customWidth="1"/>
    <col min="5836" max="5836" width="33.7109375" style="1" customWidth="1"/>
    <col min="5837" max="5837" width="11.85546875" style="1" customWidth="1"/>
    <col min="5838" max="5838" width="33.7109375" style="1" customWidth="1"/>
    <col min="5839" max="5839" width="11.85546875" style="1" customWidth="1"/>
    <col min="5840" max="5840" width="33.7109375" style="1" customWidth="1"/>
    <col min="5841" max="5841" width="11.85546875" style="1" customWidth="1"/>
    <col min="5842" max="5842" width="33.7109375" style="1" customWidth="1"/>
    <col min="5843" max="5843" width="11.85546875" style="1" customWidth="1"/>
    <col min="5844" max="5844" width="33.7109375" style="1" customWidth="1"/>
    <col min="5845" max="5845" width="11.85546875" style="1" customWidth="1"/>
    <col min="5846" max="5846" width="33.7109375" style="1" customWidth="1"/>
    <col min="5847" max="5847" width="11.85546875" style="1" customWidth="1"/>
    <col min="5848" max="5848" width="33.7109375" style="1" customWidth="1"/>
    <col min="5849" max="5849" width="11.85546875" style="1" customWidth="1"/>
    <col min="5850" max="5850" width="33.7109375" style="1" customWidth="1"/>
    <col min="5851" max="5851" width="11.85546875" style="1" customWidth="1"/>
    <col min="5852" max="5852" width="33.7109375" style="1" customWidth="1"/>
    <col min="5853" max="5853" width="11.85546875" style="1" customWidth="1"/>
    <col min="5854" max="5854" width="33.7109375" style="1" customWidth="1"/>
    <col min="5855" max="5855" width="11.85546875" style="1" customWidth="1"/>
    <col min="5856" max="5856" width="33.7109375" style="1" customWidth="1"/>
    <col min="5857" max="5857" width="11.85546875" style="1" customWidth="1"/>
    <col min="5858" max="5858" width="33.7109375" style="1" customWidth="1"/>
    <col min="5859" max="5859" width="11.85546875" style="1" customWidth="1"/>
    <col min="5860" max="5860" width="33.7109375" style="1" customWidth="1"/>
    <col min="5861" max="5861" width="11.85546875" style="1" customWidth="1"/>
    <col min="5862" max="5862" width="33.7109375" style="1" customWidth="1"/>
    <col min="5863" max="5863" width="11.85546875" style="1" customWidth="1"/>
    <col min="5864" max="5864" width="33.7109375" style="1" customWidth="1"/>
    <col min="5865" max="5865" width="11.85546875" style="1" customWidth="1"/>
    <col min="5866" max="5866" width="33.7109375" style="1" customWidth="1"/>
    <col min="5867" max="5867" width="11.85546875" style="1" customWidth="1"/>
    <col min="5868" max="5868" width="33.7109375" style="1" customWidth="1"/>
    <col min="5869" max="5869" width="11.85546875" style="1" customWidth="1"/>
    <col min="5870" max="5870" width="33.7109375" style="1" customWidth="1"/>
    <col min="5871" max="5871" width="11.85546875" style="1" customWidth="1"/>
    <col min="5872" max="5872" width="33.7109375" style="1" customWidth="1"/>
    <col min="5873" max="5873" width="11.85546875" style="1" customWidth="1"/>
    <col min="5874" max="5874" width="33.7109375" style="1" customWidth="1"/>
    <col min="5875" max="5875" width="11.85546875" style="1" customWidth="1"/>
    <col min="5876" max="5876" width="33.7109375" style="1" customWidth="1"/>
    <col min="5877" max="5877" width="11.85546875" style="1" customWidth="1"/>
    <col min="5878" max="5878" width="33.7109375" style="1" customWidth="1"/>
    <col min="5879" max="5879" width="11.85546875" style="1" customWidth="1"/>
    <col min="5880" max="5880" width="33.7109375" style="1" customWidth="1"/>
    <col min="5881" max="5881" width="11.85546875" style="1" customWidth="1"/>
    <col min="5882" max="5882" width="33.7109375" style="1" customWidth="1"/>
    <col min="5883" max="5883" width="11.85546875" style="1" customWidth="1"/>
    <col min="5884" max="5884" width="33.7109375" style="1" customWidth="1"/>
    <col min="5885" max="5885" width="11.85546875" style="1" customWidth="1"/>
    <col min="5886" max="5886" width="33.7109375" style="1" customWidth="1"/>
    <col min="5887" max="5887" width="11.85546875" style="1" customWidth="1"/>
    <col min="5888" max="5888" width="33.7109375" style="1" customWidth="1"/>
    <col min="5889" max="5889" width="11.85546875" style="1" customWidth="1"/>
    <col min="5890" max="5890" width="33.7109375" style="1" customWidth="1"/>
    <col min="5891" max="5891" width="11.85546875" style="1" customWidth="1"/>
    <col min="5892" max="5892" width="33.7109375" style="1" customWidth="1"/>
    <col min="5893" max="5893" width="11.85546875" style="1" customWidth="1"/>
    <col min="5894" max="5894" width="33.7109375" style="1" customWidth="1"/>
    <col min="5895" max="5895" width="11.85546875" style="1" customWidth="1"/>
    <col min="5896" max="5896" width="33.7109375" style="1" customWidth="1"/>
    <col min="5897" max="5897" width="11.85546875" style="1" customWidth="1"/>
    <col min="5898" max="5898" width="33.7109375" style="1" customWidth="1"/>
    <col min="5899" max="5899" width="11.85546875" style="1" customWidth="1"/>
    <col min="5900" max="5900" width="33.7109375" style="1" customWidth="1"/>
    <col min="5901" max="5901" width="11.85546875" style="1" customWidth="1"/>
    <col min="5902" max="5902" width="33.7109375" style="1" customWidth="1"/>
    <col min="5903" max="5903" width="11.85546875" style="1" customWidth="1"/>
    <col min="5904" max="5904" width="33.7109375" style="1" customWidth="1"/>
    <col min="5905" max="5905" width="11.85546875" style="1" customWidth="1"/>
    <col min="5906" max="5906" width="33.7109375" style="1" customWidth="1"/>
    <col min="5907" max="5907" width="11.85546875" style="1" customWidth="1"/>
    <col min="5908" max="5908" width="33.7109375" style="1" customWidth="1"/>
    <col min="5909" max="5909" width="11.85546875" style="1" customWidth="1"/>
    <col min="5910" max="5910" width="33.7109375" style="1" customWidth="1"/>
    <col min="5911" max="5911" width="11.85546875" style="1" customWidth="1"/>
    <col min="5912" max="5912" width="33.7109375" style="1" customWidth="1"/>
    <col min="5913" max="5913" width="11.85546875" style="1" customWidth="1"/>
    <col min="5914" max="5914" width="33.7109375" style="1" customWidth="1"/>
    <col min="5915" max="5915" width="11.85546875" style="1" customWidth="1"/>
    <col min="5916" max="5916" width="33.7109375" style="1" customWidth="1"/>
    <col min="5917" max="5917" width="11.85546875" style="1" customWidth="1"/>
    <col min="5918" max="5918" width="33.7109375" style="1" customWidth="1"/>
    <col min="5919" max="5919" width="11.85546875" style="1" customWidth="1"/>
    <col min="5920" max="5920" width="33.7109375" style="1" customWidth="1"/>
    <col min="5921" max="5921" width="11.85546875" style="1" customWidth="1"/>
    <col min="5922" max="5922" width="33.7109375" style="1" customWidth="1"/>
    <col min="5923" max="5923" width="11.85546875" style="1" customWidth="1"/>
    <col min="5924" max="5924" width="33.7109375" style="1" customWidth="1"/>
    <col min="5925" max="5925" width="11.85546875" style="1" customWidth="1"/>
    <col min="5926" max="5926" width="33.7109375" style="1" customWidth="1"/>
    <col min="5927" max="5927" width="11.85546875" style="1" customWidth="1"/>
    <col min="5928" max="5928" width="33.7109375" style="1" customWidth="1"/>
    <col min="5929" max="5929" width="11.85546875" style="1" customWidth="1"/>
    <col min="5930" max="5930" width="33.7109375" style="1" customWidth="1"/>
    <col min="5931" max="5931" width="11.85546875" style="1" customWidth="1"/>
    <col min="5932" max="5932" width="33.7109375" style="1" customWidth="1"/>
    <col min="5933" max="5933" width="11.85546875" style="1" customWidth="1"/>
    <col min="5934" max="5934" width="33.7109375" style="1" customWidth="1"/>
    <col min="5935" max="5935" width="11.85546875" style="1" customWidth="1"/>
    <col min="5936" max="5936" width="33.7109375" style="1" customWidth="1"/>
    <col min="5937" max="5937" width="11.85546875" style="1" customWidth="1"/>
    <col min="5938" max="5938" width="33.7109375" style="1" customWidth="1"/>
    <col min="5939" max="5939" width="11.85546875" style="1" customWidth="1"/>
    <col min="5940" max="5940" width="33.7109375" style="1" customWidth="1"/>
    <col min="5941" max="5941" width="11.85546875" style="1" customWidth="1"/>
    <col min="5942" max="5942" width="33.7109375" style="1" customWidth="1"/>
    <col min="5943" max="5943" width="11.85546875" style="1" customWidth="1"/>
    <col min="5944" max="5944" width="33.7109375" style="1" customWidth="1"/>
    <col min="5945" max="5945" width="11.85546875" style="1" customWidth="1"/>
    <col min="5946" max="5946" width="33.7109375" style="1" customWidth="1"/>
    <col min="5947" max="5947" width="11.85546875" style="1" customWidth="1"/>
    <col min="5948" max="5948" width="33.7109375" style="1" customWidth="1"/>
    <col min="5949" max="5949" width="11.85546875" style="1" customWidth="1"/>
    <col min="5950" max="5950" width="33.7109375" style="1" customWidth="1"/>
    <col min="5951" max="5951" width="11.85546875" style="1" customWidth="1"/>
    <col min="5952" max="5952" width="33.7109375" style="1" customWidth="1"/>
    <col min="5953" max="5953" width="11.85546875" style="1" customWidth="1"/>
    <col min="5954" max="5954" width="33.7109375" style="1" customWidth="1"/>
    <col min="5955" max="5955" width="11.85546875" style="1" customWidth="1"/>
    <col min="5956" max="5956" width="33.7109375" style="1" customWidth="1"/>
    <col min="5957" max="5957" width="11.85546875" style="1" customWidth="1"/>
    <col min="5958" max="5958" width="33.7109375" style="1" customWidth="1"/>
    <col min="5959" max="5959" width="11.85546875" style="1" customWidth="1"/>
    <col min="5960" max="5960" width="33.7109375" style="1" customWidth="1"/>
    <col min="5961" max="5961" width="11.85546875" style="1" customWidth="1"/>
    <col min="5962" max="5962" width="33.7109375" style="1" customWidth="1"/>
    <col min="5963" max="5963" width="11.85546875" style="1" customWidth="1"/>
    <col min="5964" max="5964" width="33.7109375" style="1" customWidth="1"/>
    <col min="5965" max="5965" width="11.85546875" style="1" customWidth="1"/>
    <col min="5966" max="5966" width="33.7109375" style="1" customWidth="1"/>
    <col min="5967" max="5967" width="11.85546875" style="1" customWidth="1"/>
    <col min="5968" max="5968" width="33.7109375" style="1" customWidth="1"/>
    <col min="5969" max="5969" width="11.85546875" style="1" customWidth="1"/>
    <col min="5970" max="5970" width="33.7109375" style="1" customWidth="1"/>
    <col min="5971" max="5971" width="11.85546875" style="1" customWidth="1"/>
    <col min="5972" max="5972" width="33.7109375" style="1" customWidth="1"/>
    <col min="5973" max="5973" width="11.85546875" style="1" customWidth="1"/>
    <col min="5974" max="5974" width="33.7109375" style="1" customWidth="1"/>
    <col min="5975" max="5975" width="11.85546875" style="1" customWidth="1"/>
    <col min="5976" max="5976" width="33.7109375" style="1" customWidth="1"/>
    <col min="5977" max="5977" width="11.85546875" style="1" customWidth="1"/>
    <col min="5978" max="5978" width="33.7109375" style="1" customWidth="1"/>
    <col min="5979" max="5979" width="11.85546875" style="1" customWidth="1"/>
    <col min="5980" max="5980" width="33.7109375" style="1" customWidth="1"/>
    <col min="5981" max="5981" width="11.85546875" style="1" customWidth="1"/>
    <col min="5982" max="5982" width="33.7109375" style="1" customWidth="1"/>
    <col min="5983" max="5983" width="11.85546875" style="1" customWidth="1"/>
    <col min="5984" max="5984" width="33.7109375" style="1" customWidth="1"/>
    <col min="5985" max="5985" width="11.85546875" style="1" customWidth="1"/>
    <col min="5986" max="5986" width="33.7109375" style="1" customWidth="1"/>
    <col min="5987" max="5987" width="11.85546875" style="1" customWidth="1"/>
    <col min="5988" max="5988" width="33.7109375" style="1" customWidth="1"/>
    <col min="5989" max="5989" width="11.85546875" style="1" customWidth="1"/>
    <col min="5990" max="5990" width="33.7109375" style="1" customWidth="1"/>
    <col min="5991" max="5991" width="11.85546875" style="1" customWidth="1"/>
    <col min="5992" max="5992" width="33.7109375" style="1" customWidth="1"/>
    <col min="5993" max="5993" width="11.85546875" style="1" customWidth="1"/>
    <col min="5994" max="5994" width="33.7109375" style="1" customWidth="1"/>
    <col min="5995" max="5995" width="11.85546875" style="1" customWidth="1"/>
    <col min="5996" max="5996" width="33.7109375" style="1" customWidth="1"/>
    <col min="5997" max="5997" width="11.85546875" style="1" customWidth="1"/>
    <col min="5998" max="5998" width="33.7109375" style="1" customWidth="1"/>
    <col min="5999" max="5999" width="11.85546875" style="1" customWidth="1"/>
    <col min="6000" max="6000" width="33.7109375" style="1" customWidth="1"/>
    <col min="6001" max="6001" width="11.85546875" style="1" customWidth="1"/>
    <col min="6002" max="6002" width="33.7109375" style="1" customWidth="1"/>
    <col min="6003" max="6003" width="11.85546875" style="1" customWidth="1"/>
    <col min="6004" max="6004" width="33.7109375" style="1" customWidth="1"/>
    <col min="6005" max="6005" width="11.85546875" style="1" customWidth="1"/>
    <col min="6006" max="6006" width="33.7109375" style="1" customWidth="1"/>
    <col min="6007" max="6007" width="11.85546875" style="1" customWidth="1"/>
    <col min="6008" max="6008" width="33.7109375" style="1" customWidth="1"/>
    <col min="6009" max="6009" width="11.85546875" style="1" customWidth="1"/>
    <col min="6010" max="6010" width="33.7109375" style="1" customWidth="1"/>
    <col min="6011" max="6011" width="11.85546875" style="1" customWidth="1"/>
    <col min="6012" max="6012" width="33.7109375" style="1" customWidth="1"/>
    <col min="6013" max="6013" width="11.85546875" style="1" customWidth="1"/>
    <col min="6014" max="6014" width="33.7109375" style="1" customWidth="1"/>
    <col min="6015" max="6015" width="11.85546875" style="1" customWidth="1"/>
    <col min="6016" max="6016" width="33.7109375" style="1" customWidth="1"/>
    <col min="6017" max="6017" width="11.85546875" style="1" customWidth="1"/>
    <col min="6018" max="6018" width="33.7109375" style="1" customWidth="1"/>
    <col min="6019" max="6019" width="11.85546875" style="1" customWidth="1"/>
    <col min="6020" max="6020" width="33.7109375" style="1" customWidth="1"/>
    <col min="6021" max="6021" width="11.85546875" style="1" customWidth="1"/>
    <col min="6022" max="6022" width="33.7109375" style="1" customWidth="1"/>
    <col min="6023" max="6023" width="11.85546875" style="1" customWidth="1"/>
    <col min="6024" max="6024" width="33.7109375" style="1" customWidth="1"/>
    <col min="6025" max="6025" width="11.85546875" style="1" customWidth="1"/>
    <col min="6026" max="6026" width="33.7109375" style="1" customWidth="1"/>
    <col min="6027" max="6027" width="11.85546875" style="1" customWidth="1"/>
    <col min="6028" max="6028" width="33.7109375" style="1" customWidth="1"/>
    <col min="6029" max="6029" width="11.85546875" style="1" customWidth="1"/>
    <col min="6030" max="6030" width="33.7109375" style="1" customWidth="1"/>
    <col min="6031" max="6031" width="11.85546875" style="1" customWidth="1"/>
    <col min="6032" max="6032" width="33.7109375" style="1" customWidth="1"/>
    <col min="6033" max="6033" width="11.85546875" style="1" customWidth="1"/>
    <col min="6034" max="6034" width="33.7109375" style="1" customWidth="1"/>
    <col min="6035" max="6035" width="11.85546875" style="1" customWidth="1"/>
    <col min="6036" max="6036" width="33.7109375" style="1" customWidth="1"/>
    <col min="6037" max="6037" width="11.85546875" style="1" customWidth="1"/>
    <col min="6038" max="6038" width="33.7109375" style="1" customWidth="1"/>
    <col min="6039" max="6039" width="11.85546875" style="1" customWidth="1"/>
    <col min="6040" max="6040" width="33.7109375" style="1" customWidth="1"/>
    <col min="6041" max="6041" width="11.85546875" style="1" customWidth="1"/>
    <col min="6042" max="6042" width="33.7109375" style="1" customWidth="1"/>
    <col min="6043" max="6043" width="11.85546875" style="1" customWidth="1"/>
    <col min="6044" max="6044" width="33.7109375" style="1" customWidth="1"/>
    <col min="6045" max="6045" width="11.85546875" style="1" customWidth="1"/>
    <col min="6046" max="6046" width="33.7109375" style="1" customWidth="1"/>
    <col min="6047" max="6047" width="11.85546875" style="1" customWidth="1"/>
    <col min="6048" max="6048" width="33.7109375" style="1" customWidth="1"/>
    <col min="6049" max="6049" width="11.85546875" style="1" customWidth="1"/>
    <col min="6050" max="6050" width="33.7109375" style="1" customWidth="1"/>
    <col min="6051" max="6051" width="11.85546875" style="1" customWidth="1"/>
    <col min="6052" max="6052" width="33.7109375" style="1" customWidth="1"/>
    <col min="6053" max="6053" width="11.85546875" style="1" customWidth="1"/>
    <col min="6054" max="6054" width="33.7109375" style="1" customWidth="1"/>
    <col min="6055" max="6055" width="11.85546875" style="1" customWidth="1"/>
    <col min="6056" max="6056" width="33.7109375" style="1" customWidth="1"/>
    <col min="6057" max="6057" width="11.85546875" style="1" customWidth="1"/>
    <col min="6058" max="6058" width="33.7109375" style="1" customWidth="1"/>
    <col min="6059" max="6059" width="11.85546875" style="1" customWidth="1"/>
    <col min="6060" max="6060" width="33.7109375" style="1" customWidth="1"/>
    <col min="6061" max="6061" width="11.85546875" style="1" customWidth="1"/>
    <col min="6062" max="6062" width="33.7109375" style="1" customWidth="1"/>
    <col min="6063" max="6063" width="11.85546875" style="1" customWidth="1"/>
    <col min="6064" max="6064" width="33.7109375" style="1" customWidth="1"/>
    <col min="6065" max="6065" width="11.85546875" style="1" customWidth="1"/>
    <col min="6066" max="6066" width="33.7109375" style="1" customWidth="1"/>
    <col min="6067" max="6067" width="11.85546875" style="1" customWidth="1"/>
    <col min="6068" max="6068" width="33.7109375" style="1" customWidth="1"/>
    <col min="6069" max="6069" width="11.85546875" style="1" customWidth="1"/>
    <col min="6070" max="6070" width="33.7109375" style="1" customWidth="1"/>
    <col min="6071" max="6071" width="11.85546875" style="1" customWidth="1"/>
    <col min="6072" max="6072" width="33.7109375" style="1" customWidth="1"/>
    <col min="6073" max="6073" width="11.85546875" style="1" customWidth="1"/>
    <col min="6074" max="6074" width="33.7109375" style="1" customWidth="1"/>
    <col min="6075" max="6075" width="11.85546875" style="1" customWidth="1"/>
    <col min="6076" max="6076" width="33.7109375" style="1" customWidth="1"/>
    <col min="6077" max="6077" width="11.85546875" style="1" customWidth="1"/>
    <col min="6078" max="6078" width="33.7109375" style="1" customWidth="1"/>
    <col min="6079" max="6079" width="11.85546875" style="1" customWidth="1"/>
    <col min="6080" max="6080" width="33.7109375" style="1" customWidth="1"/>
    <col min="6081" max="6081" width="11.85546875" style="1" customWidth="1"/>
    <col min="6082" max="6082" width="33.7109375" style="1" customWidth="1"/>
    <col min="6083" max="6083" width="11.85546875" style="1" customWidth="1"/>
    <col min="6084" max="6084" width="33.7109375" style="1" customWidth="1"/>
    <col min="6085" max="6085" width="11.85546875" style="1" customWidth="1"/>
    <col min="6086" max="6086" width="33.7109375" style="1" customWidth="1"/>
    <col min="6087" max="6087" width="11.85546875" style="1" customWidth="1"/>
    <col min="6088" max="6088" width="33.7109375" style="1" customWidth="1"/>
    <col min="6089" max="6089" width="11.85546875" style="1" customWidth="1"/>
    <col min="6090" max="6090" width="33.7109375" style="1" customWidth="1"/>
    <col min="6091" max="6091" width="11.85546875" style="1" customWidth="1"/>
    <col min="6092" max="6092" width="33.7109375" style="1" customWidth="1"/>
    <col min="6093" max="6093" width="11.85546875" style="1" customWidth="1"/>
    <col min="6094" max="6094" width="33.7109375" style="1" customWidth="1"/>
    <col min="6095" max="6095" width="11.85546875" style="1" customWidth="1"/>
    <col min="6096" max="6096" width="33.7109375" style="1" customWidth="1"/>
    <col min="6097" max="6097" width="11.85546875" style="1" customWidth="1"/>
    <col min="6098" max="6098" width="33.7109375" style="1" customWidth="1"/>
    <col min="6099" max="6099" width="11.85546875" style="1" customWidth="1"/>
    <col min="6100" max="6100" width="33.7109375" style="1" customWidth="1"/>
    <col min="6101" max="6101" width="11.85546875" style="1" customWidth="1"/>
    <col min="6102" max="6102" width="33.7109375" style="1" customWidth="1"/>
    <col min="6103" max="6103" width="11.85546875" style="1" customWidth="1"/>
    <col min="6104" max="6104" width="33.7109375" style="1" customWidth="1"/>
    <col min="6105" max="6105" width="11.85546875" style="1" customWidth="1"/>
    <col min="6106" max="6106" width="33.7109375" style="1" customWidth="1"/>
    <col min="6107" max="6107" width="11.85546875" style="1" customWidth="1"/>
    <col min="6108" max="6108" width="33.7109375" style="1" customWidth="1"/>
    <col min="6109" max="6109" width="11.85546875" style="1" customWidth="1"/>
    <col min="6110" max="6110" width="33.7109375" style="1" customWidth="1"/>
    <col min="6111" max="6111" width="11.85546875" style="1" customWidth="1"/>
    <col min="6112" max="6112" width="33.7109375" style="1" customWidth="1"/>
    <col min="6113" max="6113" width="11.85546875" style="1" customWidth="1"/>
    <col min="6114" max="6114" width="33.7109375" style="1" customWidth="1"/>
    <col min="6115" max="6115" width="11.85546875" style="1" customWidth="1"/>
    <col min="6116" max="6116" width="33.7109375" style="1" customWidth="1"/>
    <col min="6117" max="6117" width="11.85546875" style="1" customWidth="1"/>
    <col min="6118" max="6118" width="33.7109375" style="1" customWidth="1"/>
    <col min="6119" max="6119" width="11.85546875" style="1" customWidth="1"/>
    <col min="6120" max="6120" width="33.7109375" style="1" customWidth="1"/>
    <col min="6121" max="6121" width="11.85546875" style="1" customWidth="1"/>
    <col min="6122" max="6122" width="33.7109375" style="1" customWidth="1"/>
    <col min="6123" max="6123" width="11.85546875" style="1" customWidth="1"/>
    <col min="6124" max="6124" width="33.7109375" style="1" customWidth="1"/>
    <col min="6125" max="6125" width="11.85546875" style="1" customWidth="1"/>
    <col min="6126" max="6126" width="33.7109375" style="1" customWidth="1"/>
    <col min="6127" max="6127" width="11.85546875" style="1" customWidth="1"/>
    <col min="6128" max="6128" width="33.7109375" style="1" customWidth="1"/>
    <col min="6129" max="6129" width="11.85546875" style="1" customWidth="1"/>
    <col min="6130" max="6130" width="33.7109375" style="1" customWidth="1"/>
    <col min="6131" max="6131" width="11.85546875" style="1" customWidth="1"/>
    <col min="6132" max="6132" width="33.7109375" style="1" customWidth="1"/>
    <col min="6133" max="6133" width="11.85546875" style="1" customWidth="1"/>
    <col min="6134" max="6134" width="33.7109375" style="1" customWidth="1"/>
    <col min="6135" max="6135" width="11.85546875" style="1" customWidth="1"/>
    <col min="6136" max="6136" width="33.7109375" style="1" customWidth="1"/>
    <col min="6137" max="6137" width="11.85546875" style="1" customWidth="1"/>
    <col min="6138" max="6138" width="33.7109375" style="1" customWidth="1"/>
    <col min="6139" max="6139" width="11.85546875" style="1" customWidth="1"/>
    <col min="6140" max="6140" width="33.7109375" style="1" customWidth="1"/>
    <col min="6141" max="6141" width="11.85546875" style="1" customWidth="1"/>
    <col min="6142" max="6142" width="33.7109375" style="1" customWidth="1"/>
    <col min="6143" max="6143" width="11.85546875" style="1" customWidth="1"/>
    <col min="6144" max="6144" width="33.7109375" style="1" customWidth="1"/>
    <col min="6145" max="6145" width="11.85546875" style="1" customWidth="1"/>
    <col min="6146" max="6146" width="33.7109375" style="1" customWidth="1"/>
    <col min="6147" max="6147" width="11.85546875" style="1" customWidth="1"/>
    <col min="6148" max="6148" width="33.7109375" style="1" customWidth="1"/>
    <col min="6149" max="6149" width="11.85546875" style="1" customWidth="1"/>
    <col min="6150" max="6150" width="33.7109375" style="1" customWidth="1"/>
    <col min="6151" max="6151" width="11.85546875" style="1" customWidth="1"/>
    <col min="6152" max="6152" width="33.7109375" style="1" customWidth="1"/>
    <col min="6153" max="6153" width="11.85546875" style="1" customWidth="1"/>
    <col min="6154" max="6154" width="33.7109375" style="1" customWidth="1"/>
    <col min="6155" max="6155" width="11.85546875" style="1" customWidth="1"/>
    <col min="6156" max="6156" width="33.7109375" style="1" customWidth="1"/>
    <col min="6157" max="6157" width="11.85546875" style="1" customWidth="1"/>
    <col min="6158" max="6158" width="33.7109375" style="1" customWidth="1"/>
    <col min="6159" max="6159" width="11.85546875" style="1" customWidth="1"/>
    <col min="6160" max="6160" width="33.7109375" style="1" customWidth="1"/>
    <col min="6161" max="6161" width="11.85546875" style="1" customWidth="1"/>
    <col min="6162" max="6162" width="33.7109375" style="1" customWidth="1"/>
    <col min="6163" max="6163" width="11.85546875" style="1" customWidth="1"/>
    <col min="6164" max="6164" width="33.7109375" style="1" customWidth="1"/>
    <col min="6165" max="6165" width="11.85546875" style="1" customWidth="1"/>
    <col min="6166" max="6166" width="33.7109375" style="1" customWidth="1"/>
    <col min="6167" max="6167" width="11.85546875" style="1" customWidth="1"/>
    <col min="6168" max="6168" width="33.7109375" style="1" customWidth="1"/>
    <col min="6169" max="6169" width="11.85546875" style="1" customWidth="1"/>
    <col min="6170" max="6170" width="33.7109375" style="1" customWidth="1"/>
    <col min="6171" max="6171" width="11.85546875" style="1" customWidth="1"/>
    <col min="6172" max="6172" width="33.7109375" style="1" customWidth="1"/>
    <col min="6173" max="6173" width="11.85546875" style="1" customWidth="1"/>
    <col min="6174" max="6174" width="33.7109375" style="1" customWidth="1"/>
    <col min="6175" max="6175" width="11.85546875" style="1" customWidth="1"/>
    <col min="6176" max="6176" width="33.7109375" style="1" customWidth="1"/>
    <col min="6177" max="6177" width="11.85546875" style="1" customWidth="1"/>
    <col min="6178" max="6178" width="33.7109375" style="1" customWidth="1"/>
    <col min="6179" max="6179" width="11.85546875" style="1" customWidth="1"/>
    <col min="6180" max="6180" width="33.7109375" style="1" customWidth="1"/>
    <col min="6181" max="6181" width="11.85546875" style="1" customWidth="1"/>
    <col min="6182" max="6182" width="33.7109375" style="1" customWidth="1"/>
    <col min="6183" max="6183" width="11.85546875" style="1" customWidth="1"/>
    <col min="6184" max="6184" width="33.7109375" style="1" customWidth="1"/>
    <col min="6185" max="6185" width="11.85546875" style="1" customWidth="1"/>
    <col min="6186" max="6186" width="33.7109375" style="1" customWidth="1"/>
    <col min="6187" max="6187" width="11.85546875" style="1" customWidth="1"/>
    <col min="6188" max="6188" width="33.7109375" style="1" customWidth="1"/>
    <col min="6189" max="6189" width="11.85546875" style="1" customWidth="1"/>
    <col min="6190" max="6190" width="33.7109375" style="1" customWidth="1"/>
    <col min="6191" max="6191" width="11.85546875" style="1" customWidth="1"/>
    <col min="6192" max="6192" width="33.7109375" style="1" customWidth="1"/>
    <col min="6193" max="6193" width="11.85546875" style="1" customWidth="1"/>
    <col min="6194" max="6194" width="33.7109375" style="1" customWidth="1"/>
    <col min="6195" max="6195" width="11.85546875" style="1" customWidth="1"/>
    <col min="6196" max="6196" width="33.7109375" style="1" customWidth="1"/>
    <col min="6197" max="6197" width="11.85546875" style="1" customWidth="1"/>
    <col min="6198" max="6198" width="33.7109375" style="1" customWidth="1"/>
    <col min="6199" max="6199" width="11.85546875" style="1" customWidth="1"/>
    <col min="6200" max="6200" width="33.7109375" style="1" customWidth="1"/>
    <col min="6201" max="6201" width="11.85546875" style="1" customWidth="1"/>
    <col min="6202" max="6202" width="33.7109375" style="1" customWidth="1"/>
    <col min="6203" max="6203" width="11.85546875" style="1" customWidth="1"/>
    <col min="6204" max="6204" width="33.7109375" style="1" customWidth="1"/>
    <col min="6205" max="6205" width="11.85546875" style="1" customWidth="1"/>
    <col min="6206" max="6206" width="33.7109375" style="1" customWidth="1"/>
    <col min="6207" max="6207" width="11.85546875" style="1" customWidth="1"/>
    <col min="6208" max="6208" width="33.7109375" style="1" customWidth="1"/>
    <col min="6209" max="6209" width="11.85546875" style="1" customWidth="1"/>
    <col min="6210" max="6210" width="33.7109375" style="1" customWidth="1"/>
    <col min="6211" max="6211" width="11.85546875" style="1" customWidth="1"/>
    <col min="6212" max="6212" width="33.7109375" style="1" customWidth="1"/>
    <col min="6213" max="6213" width="11.85546875" style="1" customWidth="1"/>
    <col min="6214" max="6214" width="33.7109375" style="1" customWidth="1"/>
    <col min="6215" max="6215" width="11.85546875" style="1" customWidth="1"/>
    <col min="6216" max="6216" width="33.7109375" style="1" customWidth="1"/>
    <col min="6217" max="6217" width="11.85546875" style="1" customWidth="1"/>
    <col min="6218" max="6218" width="33.7109375" style="1" customWidth="1"/>
    <col min="6219" max="6219" width="11.85546875" style="1" customWidth="1"/>
    <col min="6220" max="6220" width="33.7109375" style="1" customWidth="1"/>
    <col min="6221" max="6221" width="11.85546875" style="1" customWidth="1"/>
    <col min="6222" max="6222" width="33.7109375" style="1" customWidth="1"/>
    <col min="6223" max="6223" width="11.85546875" style="1" customWidth="1"/>
    <col min="6224" max="6224" width="33.7109375" style="1" customWidth="1"/>
    <col min="6225" max="6225" width="11.85546875" style="1" customWidth="1"/>
    <col min="6226" max="6226" width="33.7109375" style="1" customWidth="1"/>
    <col min="6227" max="6227" width="11.85546875" style="1" customWidth="1"/>
    <col min="6228" max="6228" width="33.7109375" style="1" customWidth="1"/>
    <col min="6229" max="6229" width="11.85546875" style="1" customWidth="1"/>
    <col min="6230" max="6230" width="33.7109375" style="1" customWidth="1"/>
    <col min="6231" max="6231" width="11.85546875" style="1" customWidth="1"/>
    <col min="6232" max="6232" width="33.7109375" style="1" customWidth="1"/>
    <col min="6233" max="6233" width="11.85546875" style="1" customWidth="1"/>
    <col min="6234" max="6234" width="33.7109375" style="1" customWidth="1"/>
    <col min="6235" max="6235" width="11.85546875" style="1" customWidth="1"/>
    <col min="6236" max="6236" width="33.7109375" style="1" customWidth="1"/>
    <col min="6237" max="6237" width="11.85546875" style="1" customWidth="1"/>
    <col min="6238" max="6238" width="33.7109375" style="1" customWidth="1"/>
    <col min="6239" max="6239" width="11.85546875" style="1" customWidth="1"/>
    <col min="6240" max="6240" width="33.7109375" style="1" customWidth="1"/>
    <col min="6241" max="6241" width="11.85546875" style="1" customWidth="1"/>
    <col min="6242" max="6242" width="33.7109375" style="1" customWidth="1"/>
    <col min="6243" max="6243" width="11.85546875" style="1" customWidth="1"/>
    <col min="6244" max="6244" width="33.7109375" style="1" customWidth="1"/>
    <col min="6245" max="6245" width="11.85546875" style="1" customWidth="1"/>
    <col min="6246" max="6246" width="33.7109375" style="1" customWidth="1"/>
    <col min="6247" max="6247" width="11.85546875" style="1" customWidth="1"/>
    <col min="6248" max="6248" width="33.7109375" style="1" customWidth="1"/>
    <col min="6249" max="6249" width="11.85546875" style="1" customWidth="1"/>
    <col min="6250" max="6250" width="33.7109375" style="1" customWidth="1"/>
    <col min="6251" max="6251" width="11.85546875" style="1" customWidth="1"/>
    <col min="6252" max="6252" width="33.7109375" style="1" customWidth="1"/>
    <col min="6253" max="6253" width="11.85546875" style="1" customWidth="1"/>
    <col min="6254" max="6254" width="33.7109375" style="1" customWidth="1"/>
    <col min="6255" max="6255" width="11.85546875" style="1" customWidth="1"/>
    <col min="6256" max="6256" width="33.7109375" style="1" customWidth="1"/>
    <col min="6257" max="6257" width="11.85546875" style="1" customWidth="1"/>
    <col min="6258" max="6258" width="33.7109375" style="1" customWidth="1"/>
    <col min="6259" max="6259" width="11.85546875" style="1" customWidth="1"/>
    <col min="6260" max="6260" width="33.7109375" style="1" customWidth="1"/>
    <col min="6261" max="6261" width="11.85546875" style="1" customWidth="1"/>
    <col min="6262" max="6262" width="33.7109375" style="1" customWidth="1"/>
    <col min="6263" max="6263" width="11.85546875" style="1" customWidth="1"/>
    <col min="6264" max="6264" width="33.7109375" style="1" customWidth="1"/>
    <col min="6265" max="6265" width="11.85546875" style="1" customWidth="1"/>
    <col min="6266" max="6266" width="33.7109375" style="1" customWidth="1"/>
    <col min="6267" max="6267" width="11.85546875" style="1" customWidth="1"/>
    <col min="6268" max="6268" width="33.7109375" style="1" customWidth="1"/>
    <col min="6269" max="6269" width="11.85546875" style="1" customWidth="1"/>
    <col min="6270" max="6270" width="33.7109375" style="1" customWidth="1"/>
    <col min="6271" max="6271" width="11.85546875" style="1" customWidth="1"/>
    <col min="6272" max="6272" width="33.7109375" style="1" customWidth="1"/>
    <col min="6273" max="6273" width="11.85546875" style="1" customWidth="1"/>
    <col min="6274" max="6274" width="33.7109375" style="1" customWidth="1"/>
    <col min="6275" max="6275" width="11.85546875" style="1" customWidth="1"/>
    <col min="6276" max="6276" width="33.7109375" style="1" customWidth="1"/>
    <col min="6277" max="6277" width="11.85546875" style="1" customWidth="1"/>
    <col min="6278" max="6278" width="33.7109375" style="1" customWidth="1"/>
    <col min="6279" max="6279" width="11.85546875" style="1" customWidth="1"/>
    <col min="6280" max="6280" width="33.7109375" style="1" customWidth="1"/>
    <col min="6281" max="6281" width="11.85546875" style="1" customWidth="1"/>
    <col min="6282" max="6282" width="33.7109375" style="1" customWidth="1"/>
    <col min="6283" max="6283" width="11.85546875" style="1" customWidth="1"/>
    <col min="6284" max="6284" width="33.7109375" style="1" customWidth="1"/>
    <col min="6285" max="6285" width="11.85546875" style="1" customWidth="1"/>
    <col min="6286" max="6286" width="33.7109375" style="1" customWidth="1"/>
    <col min="6287" max="6287" width="11.85546875" style="1" customWidth="1"/>
    <col min="6288" max="6288" width="33.7109375" style="1" customWidth="1"/>
    <col min="6289" max="6289" width="11.85546875" style="1" customWidth="1"/>
    <col min="6290" max="6290" width="33.7109375" style="1" customWidth="1"/>
    <col min="6291" max="6291" width="11.85546875" style="1" customWidth="1"/>
    <col min="6292" max="6292" width="33.7109375" style="1" customWidth="1"/>
    <col min="6293" max="6293" width="11.85546875" style="1" customWidth="1"/>
    <col min="6294" max="6294" width="33.7109375" style="1" customWidth="1"/>
    <col min="6295" max="6295" width="11.85546875" style="1" customWidth="1"/>
    <col min="6296" max="6296" width="33.7109375" style="1" customWidth="1"/>
    <col min="6297" max="6297" width="11.85546875" style="1" customWidth="1"/>
    <col min="6298" max="6298" width="33.7109375" style="1" customWidth="1"/>
    <col min="6299" max="6299" width="11.85546875" style="1" customWidth="1"/>
    <col min="6300" max="6300" width="33.7109375" style="1" customWidth="1"/>
    <col min="6301" max="6301" width="11.85546875" style="1" customWidth="1"/>
    <col min="6302" max="6302" width="33.7109375" style="1" customWidth="1"/>
    <col min="6303" max="6303" width="11.85546875" style="1" customWidth="1"/>
    <col min="6304" max="6304" width="33.7109375" style="1" customWidth="1"/>
    <col min="6305" max="6305" width="11.85546875" style="1" customWidth="1"/>
    <col min="6306" max="6306" width="33.7109375" style="1" customWidth="1"/>
    <col min="6307" max="6307" width="11.85546875" style="1" customWidth="1"/>
    <col min="6308" max="6308" width="33.7109375" style="1" customWidth="1"/>
    <col min="6309" max="6309" width="11.85546875" style="1" customWidth="1"/>
    <col min="6310" max="6310" width="33.7109375" style="1" customWidth="1"/>
    <col min="6311" max="6311" width="11.85546875" style="1" customWidth="1"/>
    <col min="6312" max="6312" width="33.7109375" style="1" customWidth="1"/>
    <col min="6313" max="6313" width="11.85546875" style="1" customWidth="1"/>
    <col min="6314" max="6314" width="33.7109375" style="1" customWidth="1"/>
    <col min="6315" max="6315" width="11.85546875" style="1" customWidth="1"/>
    <col min="6316" max="6316" width="33.7109375" style="1" customWidth="1"/>
    <col min="6317" max="6317" width="11.85546875" style="1" customWidth="1"/>
    <col min="6318" max="6318" width="33.7109375" style="1" customWidth="1"/>
    <col min="6319" max="6319" width="11.85546875" style="1" customWidth="1"/>
    <col min="6320" max="6320" width="33.7109375" style="1" customWidth="1"/>
    <col min="6321" max="6321" width="11.85546875" style="1" customWidth="1"/>
    <col min="6322" max="6322" width="33.7109375" style="1" customWidth="1"/>
    <col min="6323" max="6323" width="11.85546875" style="1" customWidth="1"/>
    <col min="6324" max="6324" width="33.7109375" style="1" customWidth="1"/>
    <col min="6325" max="6325" width="11.85546875" style="1" customWidth="1"/>
    <col min="6326" max="6326" width="33.7109375" style="1" customWidth="1"/>
    <col min="6327" max="6327" width="11.85546875" style="1" customWidth="1"/>
    <col min="6328" max="6328" width="33.7109375" style="1" customWidth="1"/>
    <col min="6329" max="6329" width="11.85546875" style="1" customWidth="1"/>
    <col min="6330" max="6330" width="33.7109375" style="1" customWidth="1"/>
    <col min="6331" max="6331" width="11.85546875" style="1" customWidth="1"/>
    <col min="6332" max="6332" width="33.7109375" style="1" customWidth="1"/>
    <col min="6333" max="6333" width="11.85546875" style="1" customWidth="1"/>
    <col min="6334" max="6334" width="33.7109375" style="1" customWidth="1"/>
    <col min="6335" max="6335" width="11.85546875" style="1" customWidth="1"/>
    <col min="6336" max="6336" width="33.7109375" style="1" customWidth="1"/>
    <col min="6337" max="6337" width="11.85546875" style="1" customWidth="1"/>
    <col min="6338" max="6338" width="33.7109375" style="1" customWidth="1"/>
    <col min="6339" max="6339" width="11.85546875" style="1" customWidth="1"/>
    <col min="6340" max="6340" width="33.7109375" style="1" customWidth="1"/>
    <col min="6341" max="6341" width="11.85546875" style="1" customWidth="1"/>
    <col min="6342" max="6342" width="33.7109375" style="1" customWidth="1"/>
    <col min="6343" max="6343" width="11.85546875" style="1" customWidth="1"/>
    <col min="6344" max="6344" width="33.7109375" style="1" customWidth="1"/>
    <col min="6345" max="6345" width="11.85546875" style="1" customWidth="1"/>
    <col min="6346" max="6346" width="33.7109375" style="1" customWidth="1"/>
    <col min="6347" max="6347" width="11.85546875" style="1" customWidth="1"/>
    <col min="6348" max="6348" width="33.7109375" style="1" customWidth="1"/>
    <col min="6349" max="6349" width="11.85546875" style="1" customWidth="1"/>
    <col min="6350" max="6350" width="33.7109375" style="1" customWidth="1"/>
    <col min="6351" max="6351" width="11.85546875" style="1" customWidth="1"/>
    <col min="6352" max="6352" width="33.7109375" style="1" customWidth="1"/>
    <col min="6353" max="6353" width="11.85546875" style="1" customWidth="1"/>
    <col min="6354" max="6354" width="33.7109375" style="1" customWidth="1"/>
    <col min="6355" max="6355" width="11.85546875" style="1" customWidth="1"/>
    <col min="6356" max="6356" width="33.7109375" style="1" customWidth="1"/>
    <col min="6357" max="6357" width="11.85546875" style="1" customWidth="1"/>
    <col min="6358" max="6358" width="33.7109375" style="1" customWidth="1"/>
    <col min="6359" max="6359" width="11.85546875" style="1" customWidth="1"/>
    <col min="6360" max="6360" width="33.7109375" style="1" customWidth="1"/>
    <col min="6361" max="6361" width="11.85546875" style="1" customWidth="1"/>
    <col min="6362" max="6362" width="33.7109375" style="1" customWidth="1"/>
    <col min="6363" max="6363" width="11.85546875" style="1" customWidth="1"/>
    <col min="6364" max="6364" width="33.7109375" style="1" customWidth="1"/>
    <col min="6365" max="6365" width="11.85546875" style="1" customWidth="1"/>
    <col min="6366" max="6366" width="33.7109375" style="1" customWidth="1"/>
    <col min="6367" max="6367" width="11.85546875" style="1" customWidth="1"/>
    <col min="6368" max="6368" width="33.7109375" style="1" customWidth="1"/>
    <col min="6369" max="6369" width="11.85546875" style="1" customWidth="1"/>
    <col min="6370" max="6370" width="33.7109375" style="1" customWidth="1"/>
    <col min="6371" max="6371" width="11.85546875" style="1" customWidth="1"/>
    <col min="6372" max="6372" width="33.7109375" style="1" customWidth="1"/>
    <col min="6373" max="6373" width="11.85546875" style="1" customWidth="1"/>
    <col min="6374" max="6374" width="33.7109375" style="1" customWidth="1"/>
    <col min="6375" max="6375" width="11.85546875" style="1" customWidth="1"/>
    <col min="6376" max="6376" width="33.7109375" style="1" customWidth="1"/>
    <col min="6377" max="6377" width="11.85546875" style="1" customWidth="1"/>
    <col min="6378" max="6378" width="33.7109375" style="1" customWidth="1"/>
    <col min="6379" max="6379" width="11.85546875" style="1" customWidth="1"/>
    <col min="6380" max="6380" width="33.7109375" style="1" customWidth="1"/>
    <col min="6381" max="6381" width="11.85546875" style="1" customWidth="1"/>
    <col min="6382" max="6382" width="33.7109375" style="1" customWidth="1"/>
    <col min="6383" max="6383" width="11.85546875" style="1" customWidth="1"/>
    <col min="6384" max="6384" width="33.7109375" style="1" customWidth="1"/>
    <col min="6385" max="6385" width="11.85546875" style="1" customWidth="1"/>
    <col min="6386" max="6386" width="33.7109375" style="1" customWidth="1"/>
    <col min="6387" max="6387" width="11.85546875" style="1" customWidth="1"/>
    <col min="6388" max="6388" width="33.7109375" style="1" customWidth="1"/>
    <col min="6389" max="6389" width="11.85546875" style="1" customWidth="1"/>
    <col min="6390" max="6390" width="33.7109375" style="1" customWidth="1"/>
    <col min="6391" max="6391" width="11.85546875" style="1" customWidth="1"/>
    <col min="6392" max="6392" width="33.7109375" style="1" customWidth="1"/>
    <col min="6393" max="6393" width="11.85546875" style="1" customWidth="1"/>
    <col min="6394" max="6394" width="33.7109375" style="1" customWidth="1"/>
    <col min="6395" max="6395" width="11.85546875" style="1" customWidth="1"/>
    <col min="6396" max="6396" width="33.7109375" style="1" customWidth="1"/>
    <col min="6397" max="6397" width="11.85546875" style="1" customWidth="1"/>
    <col min="6398" max="6398" width="33.7109375" style="1" customWidth="1"/>
    <col min="6399" max="6399" width="11.85546875" style="1" customWidth="1"/>
    <col min="6400" max="6400" width="33.7109375" style="1" customWidth="1"/>
    <col min="6401" max="6401" width="11.85546875" style="1" customWidth="1"/>
    <col min="6402" max="6402" width="33.7109375" style="1" customWidth="1"/>
    <col min="6403" max="6403" width="11.85546875" style="1" customWidth="1"/>
    <col min="6404" max="6404" width="33.7109375" style="1" customWidth="1"/>
    <col min="6405" max="6405" width="11.85546875" style="1" customWidth="1"/>
    <col min="6406" max="6406" width="33.7109375" style="1" customWidth="1"/>
    <col min="6407" max="6407" width="11.85546875" style="1" customWidth="1"/>
    <col min="6408" max="6408" width="33.7109375" style="1" customWidth="1"/>
    <col min="6409" max="6409" width="11.85546875" style="1" customWidth="1"/>
    <col min="6410" max="6410" width="33.7109375" style="1" customWidth="1"/>
    <col min="6411" max="6411" width="11.85546875" style="1" customWidth="1"/>
    <col min="6412" max="6412" width="33.7109375" style="1" customWidth="1"/>
    <col min="6413" max="6413" width="11.85546875" style="1" customWidth="1"/>
    <col min="6414" max="6414" width="33.7109375" style="1" customWidth="1"/>
    <col min="6415" max="6415" width="11.85546875" style="1" customWidth="1"/>
    <col min="6416" max="6416" width="33.7109375" style="1" customWidth="1"/>
    <col min="6417" max="6417" width="11.85546875" style="1" customWidth="1"/>
    <col min="6418" max="6418" width="33.7109375" style="1" customWidth="1"/>
    <col min="6419" max="6419" width="11.85546875" style="1" customWidth="1"/>
    <col min="6420" max="6420" width="33.7109375" style="1" customWidth="1"/>
    <col min="6421" max="6421" width="11.85546875" style="1" customWidth="1"/>
    <col min="6422" max="6422" width="33.7109375" style="1" customWidth="1"/>
    <col min="6423" max="6423" width="11.85546875" style="1" customWidth="1"/>
    <col min="6424" max="6424" width="33.7109375" style="1" customWidth="1"/>
    <col min="6425" max="6425" width="11.85546875" style="1" customWidth="1"/>
    <col min="6426" max="6426" width="33.7109375" style="1" customWidth="1"/>
    <col min="6427" max="6427" width="11.85546875" style="1" customWidth="1"/>
    <col min="6428" max="6428" width="33.7109375" style="1" customWidth="1"/>
    <col min="6429" max="6429" width="11.85546875" style="1" customWidth="1"/>
    <col min="6430" max="6430" width="33.7109375" style="1" customWidth="1"/>
    <col min="6431" max="6431" width="11.85546875" style="1" customWidth="1"/>
    <col min="6432" max="6432" width="33.7109375" style="1" customWidth="1"/>
    <col min="6433" max="6433" width="11.85546875" style="1" customWidth="1"/>
    <col min="6434" max="6434" width="33.7109375" style="1" customWidth="1"/>
    <col min="6435" max="6435" width="11.85546875" style="1" customWidth="1"/>
    <col min="6436" max="6436" width="33.7109375" style="1" customWidth="1"/>
    <col min="6437" max="6437" width="11.85546875" style="1" customWidth="1"/>
    <col min="6438" max="6438" width="33.7109375" style="1" customWidth="1"/>
    <col min="6439" max="6439" width="11.85546875" style="1" customWidth="1"/>
    <col min="6440" max="6440" width="33.7109375" style="1" customWidth="1"/>
    <col min="6441" max="6441" width="11.85546875" style="1" customWidth="1"/>
    <col min="6442" max="6442" width="33.7109375" style="1" customWidth="1"/>
    <col min="6443" max="6443" width="11.85546875" style="1" customWidth="1"/>
    <col min="6444" max="6444" width="33.7109375" style="1" customWidth="1"/>
    <col min="6445" max="6445" width="11.85546875" style="1" customWidth="1"/>
    <col min="6446" max="6446" width="33.7109375" style="1" customWidth="1"/>
    <col min="6447" max="6447" width="11.85546875" style="1" customWidth="1"/>
    <col min="6448" max="6448" width="33.7109375" style="1" customWidth="1"/>
    <col min="6449" max="6449" width="11.85546875" style="1" customWidth="1"/>
    <col min="6450" max="6450" width="33.7109375" style="1" customWidth="1"/>
    <col min="6451" max="6451" width="11.85546875" style="1" customWidth="1"/>
    <col min="6452" max="6452" width="33.7109375" style="1" customWidth="1"/>
    <col min="6453" max="6453" width="11.85546875" style="1" customWidth="1"/>
    <col min="6454" max="6454" width="33.7109375" style="1" customWidth="1"/>
    <col min="6455" max="6455" width="11.85546875" style="1" customWidth="1"/>
    <col min="6456" max="6456" width="33.7109375" style="1" customWidth="1"/>
    <col min="6457" max="6457" width="11.85546875" style="1" customWidth="1"/>
    <col min="6458" max="6458" width="33.7109375" style="1" customWidth="1"/>
    <col min="6459" max="6459" width="11.85546875" style="1" customWidth="1"/>
    <col min="6460" max="6460" width="33.7109375" style="1" customWidth="1"/>
    <col min="6461" max="6461" width="11.85546875" style="1" customWidth="1"/>
    <col min="6462" max="6462" width="33.7109375" style="1" customWidth="1"/>
    <col min="6463" max="6463" width="11.85546875" style="1" customWidth="1"/>
    <col min="6464" max="6464" width="33.7109375" style="1" customWidth="1"/>
    <col min="6465" max="6465" width="11.85546875" style="1" customWidth="1"/>
    <col min="6466" max="6466" width="33.7109375" style="1" customWidth="1"/>
    <col min="6467" max="6467" width="11.85546875" style="1" customWidth="1"/>
    <col min="6468" max="6468" width="33.7109375" style="1" customWidth="1"/>
    <col min="6469" max="6469" width="11.85546875" style="1" customWidth="1"/>
    <col min="6470" max="6470" width="33.7109375" style="1" customWidth="1"/>
    <col min="6471" max="6471" width="11.85546875" style="1" customWidth="1"/>
    <col min="6472" max="6472" width="33.7109375" style="1" customWidth="1"/>
    <col min="6473" max="6473" width="11.85546875" style="1" customWidth="1"/>
    <col min="6474" max="6474" width="33.7109375" style="1" customWidth="1"/>
    <col min="6475" max="6475" width="11.85546875" style="1" customWidth="1"/>
    <col min="6476" max="6476" width="33.7109375" style="1" customWidth="1"/>
    <col min="6477" max="6477" width="11.85546875" style="1" customWidth="1"/>
    <col min="6478" max="6478" width="33.7109375" style="1" customWidth="1"/>
    <col min="6479" max="6479" width="11.85546875" style="1" customWidth="1"/>
    <col min="6480" max="6480" width="33.7109375" style="1" customWidth="1"/>
    <col min="6481" max="6481" width="11.85546875" style="1" customWidth="1"/>
    <col min="6482" max="6482" width="33.7109375" style="1" customWidth="1"/>
    <col min="6483" max="6483" width="11.85546875" style="1" customWidth="1"/>
    <col min="6484" max="6484" width="33.7109375" style="1" customWidth="1"/>
    <col min="6485" max="6485" width="11.85546875" style="1" customWidth="1"/>
    <col min="6486" max="6486" width="33.7109375" style="1" customWidth="1"/>
    <col min="6487" max="6487" width="11.85546875" style="1" customWidth="1"/>
    <col min="6488" max="6488" width="33.7109375" style="1" customWidth="1"/>
    <col min="6489" max="6489" width="11.85546875" style="1" customWidth="1"/>
    <col min="6490" max="6490" width="33.7109375" style="1" customWidth="1"/>
    <col min="6491" max="6491" width="11.85546875" style="1" customWidth="1"/>
    <col min="6492" max="6492" width="33.7109375" style="1" customWidth="1"/>
    <col min="6493" max="6493" width="11.85546875" style="1" customWidth="1"/>
    <col min="6494" max="6494" width="33.7109375" style="1" customWidth="1"/>
    <col min="6495" max="6495" width="11.85546875" style="1" customWidth="1"/>
    <col min="6496" max="6496" width="33.7109375" style="1" customWidth="1"/>
    <col min="6497" max="6497" width="11.85546875" style="1" customWidth="1"/>
    <col min="6498" max="6498" width="33.7109375" style="1" customWidth="1"/>
    <col min="6499" max="6499" width="11.85546875" style="1" customWidth="1"/>
    <col min="6500" max="6500" width="33.7109375" style="1" customWidth="1"/>
    <col min="6501" max="6501" width="11.85546875" style="1" customWidth="1"/>
    <col min="6502" max="6502" width="33.7109375" style="1" customWidth="1"/>
    <col min="6503" max="6503" width="11.85546875" style="1" customWidth="1"/>
    <col min="6504" max="6504" width="33.7109375" style="1" customWidth="1"/>
    <col min="6505" max="6505" width="11.85546875" style="1" customWidth="1"/>
    <col min="6506" max="6506" width="33.7109375" style="1" customWidth="1"/>
    <col min="6507" max="6507" width="11.85546875" style="1" customWidth="1"/>
    <col min="6508" max="6508" width="33.7109375" style="1" customWidth="1"/>
    <col min="6509" max="6509" width="11.85546875" style="1" customWidth="1"/>
    <col min="6510" max="6510" width="33.7109375" style="1" customWidth="1"/>
    <col min="6511" max="6511" width="11.85546875" style="1" customWidth="1"/>
    <col min="6512" max="6512" width="33.7109375" style="1" customWidth="1"/>
    <col min="6513" max="6513" width="11.85546875" style="1" customWidth="1"/>
    <col min="6514" max="6514" width="33.7109375" style="1" customWidth="1"/>
    <col min="6515" max="6515" width="11.85546875" style="1" customWidth="1"/>
    <col min="6516" max="6516" width="33.7109375" style="1" customWidth="1"/>
    <col min="6517" max="6517" width="11.85546875" style="1" customWidth="1"/>
    <col min="6518" max="6518" width="33.7109375" style="1" customWidth="1"/>
    <col min="6519" max="6519" width="11.85546875" style="1" customWidth="1"/>
    <col min="6520" max="6520" width="33.7109375" style="1" customWidth="1"/>
    <col min="6521" max="6521" width="11.85546875" style="1" customWidth="1"/>
    <col min="6522" max="6522" width="33.7109375" style="1" customWidth="1"/>
    <col min="6523" max="6523" width="11.85546875" style="1" customWidth="1"/>
    <col min="6524" max="6524" width="33.7109375" style="1" customWidth="1"/>
    <col min="6525" max="6525" width="11.85546875" style="1" customWidth="1"/>
    <col min="6526" max="6526" width="33.7109375" style="1" customWidth="1"/>
    <col min="6527" max="6527" width="11.85546875" style="1" customWidth="1"/>
    <col min="6528" max="6528" width="33.7109375" style="1" customWidth="1"/>
    <col min="6529" max="6529" width="11.85546875" style="1" customWidth="1"/>
    <col min="6530" max="6530" width="33.7109375" style="1" customWidth="1"/>
    <col min="6531" max="6531" width="11.85546875" style="1" customWidth="1"/>
    <col min="6532" max="6532" width="33.7109375" style="1" customWidth="1"/>
    <col min="6533" max="6533" width="11.85546875" style="1" customWidth="1"/>
    <col min="6534" max="6534" width="33.7109375" style="1" customWidth="1"/>
    <col min="6535" max="6535" width="11.85546875" style="1" customWidth="1"/>
    <col min="6536" max="6536" width="33.7109375" style="1" customWidth="1"/>
    <col min="6537" max="6537" width="11.85546875" style="1" customWidth="1"/>
    <col min="6538" max="6538" width="33.7109375" style="1" customWidth="1"/>
    <col min="6539" max="6539" width="11.85546875" style="1" customWidth="1"/>
    <col min="6540" max="6540" width="33.7109375" style="1" customWidth="1"/>
    <col min="6541" max="6541" width="11.85546875" style="1" customWidth="1"/>
    <col min="6542" max="6542" width="33.7109375" style="1" customWidth="1"/>
    <col min="6543" max="6543" width="11.85546875" style="1" customWidth="1"/>
    <col min="6544" max="6544" width="33.7109375" style="1" customWidth="1"/>
    <col min="6545" max="6545" width="11.85546875" style="1" customWidth="1"/>
    <col min="6546" max="6546" width="33.7109375" style="1" customWidth="1"/>
    <col min="6547" max="6547" width="11.85546875" style="1" customWidth="1"/>
    <col min="6548" max="6548" width="33.7109375" style="1" customWidth="1"/>
    <col min="6549" max="6549" width="11.85546875" style="1" customWidth="1"/>
    <col min="6550" max="6550" width="33.7109375" style="1" customWidth="1"/>
    <col min="6551" max="6551" width="11.85546875" style="1" customWidth="1"/>
    <col min="6552" max="6552" width="33.7109375" style="1" customWidth="1"/>
    <col min="6553" max="6553" width="11.85546875" style="1" customWidth="1"/>
    <col min="6554" max="6554" width="33.7109375" style="1" customWidth="1"/>
    <col min="6555" max="6555" width="11.85546875" style="1" customWidth="1"/>
    <col min="6556" max="6556" width="33.7109375" style="1" customWidth="1"/>
    <col min="6557" max="6557" width="11.85546875" style="1" customWidth="1"/>
    <col min="6558" max="6558" width="33.7109375" style="1" customWidth="1"/>
    <col min="6559" max="6559" width="11.85546875" style="1" customWidth="1"/>
    <col min="6560" max="6560" width="33.7109375" style="1" customWidth="1"/>
    <col min="6561" max="6561" width="11.85546875" style="1" customWidth="1"/>
    <col min="6562" max="6562" width="33.7109375" style="1" customWidth="1"/>
    <col min="6563" max="6563" width="11.85546875" style="1" customWidth="1"/>
    <col min="6564" max="6564" width="33.7109375" style="1" customWidth="1"/>
    <col min="6565" max="6565" width="11.85546875" style="1" customWidth="1"/>
    <col min="6566" max="6566" width="33.7109375" style="1" customWidth="1"/>
    <col min="6567" max="6567" width="11.85546875" style="1" customWidth="1"/>
    <col min="6568" max="6568" width="33.7109375" style="1" customWidth="1"/>
    <col min="6569" max="6569" width="11.85546875" style="1" customWidth="1"/>
    <col min="6570" max="6570" width="33.7109375" style="1" customWidth="1"/>
    <col min="6571" max="6571" width="11.85546875" style="1" customWidth="1"/>
    <col min="6572" max="6572" width="33.7109375" style="1" customWidth="1"/>
    <col min="6573" max="6573" width="11.85546875" style="1" customWidth="1"/>
    <col min="6574" max="6574" width="33.7109375" style="1" customWidth="1"/>
    <col min="6575" max="6575" width="11.85546875" style="1" customWidth="1"/>
    <col min="6576" max="6576" width="33.7109375" style="1" customWidth="1"/>
    <col min="6577" max="6577" width="11.85546875" style="1" customWidth="1"/>
    <col min="6578" max="6578" width="33.7109375" style="1" customWidth="1"/>
    <col min="6579" max="6579" width="11.85546875" style="1" customWidth="1"/>
    <col min="6580" max="6580" width="33.7109375" style="1" customWidth="1"/>
    <col min="6581" max="6581" width="11.85546875" style="1" customWidth="1"/>
    <col min="6582" max="6582" width="33.7109375" style="1" customWidth="1"/>
    <col min="6583" max="6583" width="11.85546875" style="1" customWidth="1"/>
    <col min="6584" max="6584" width="33.7109375" style="1" customWidth="1"/>
    <col min="6585" max="6585" width="11.85546875" style="1" customWidth="1"/>
    <col min="6586" max="6586" width="33.7109375" style="1" customWidth="1"/>
    <col min="6587" max="6587" width="11.85546875" style="1" customWidth="1"/>
    <col min="6588" max="6588" width="33.7109375" style="1" customWidth="1"/>
    <col min="6589" max="6589" width="11.85546875" style="1" customWidth="1"/>
    <col min="6590" max="6590" width="33.7109375" style="1" customWidth="1"/>
    <col min="6591" max="6591" width="11.85546875" style="1" customWidth="1"/>
    <col min="6592" max="6592" width="33.7109375" style="1" customWidth="1"/>
    <col min="6593" max="6593" width="11.85546875" style="1" customWidth="1"/>
    <col min="6594" max="6594" width="33.7109375" style="1" customWidth="1"/>
    <col min="6595" max="6595" width="11.85546875" style="1" customWidth="1"/>
    <col min="6596" max="6596" width="33.7109375" style="1" customWidth="1"/>
    <col min="6597" max="6597" width="11.85546875" style="1" customWidth="1"/>
    <col min="6598" max="6598" width="33.7109375" style="1" customWidth="1"/>
    <col min="6599" max="6599" width="11.85546875" style="1" customWidth="1"/>
    <col min="6600" max="6600" width="33.7109375" style="1" customWidth="1"/>
    <col min="6601" max="6601" width="11.85546875" style="1" customWidth="1"/>
    <col min="6602" max="6602" width="33.7109375" style="1" customWidth="1"/>
    <col min="6603" max="6603" width="11.85546875" style="1" customWidth="1"/>
    <col min="6604" max="6604" width="33.7109375" style="1" customWidth="1"/>
    <col min="6605" max="6605" width="11.85546875" style="1" customWidth="1"/>
    <col min="6606" max="6606" width="33.7109375" style="1" customWidth="1"/>
    <col min="6607" max="6607" width="11.85546875" style="1" customWidth="1"/>
    <col min="6608" max="6608" width="33.7109375" style="1" customWidth="1"/>
    <col min="6609" max="6609" width="11.85546875" style="1" customWidth="1"/>
    <col min="6610" max="6610" width="33.7109375" style="1" customWidth="1"/>
    <col min="6611" max="6611" width="11.85546875" style="1" customWidth="1"/>
    <col min="6612" max="6612" width="33.7109375" style="1" customWidth="1"/>
    <col min="6613" max="6613" width="11.85546875" style="1" customWidth="1"/>
    <col min="6614" max="6614" width="33.7109375" style="1" customWidth="1"/>
    <col min="6615" max="6615" width="11.85546875" style="1" customWidth="1"/>
    <col min="6616" max="6616" width="33.7109375" style="1" customWidth="1"/>
    <col min="6617" max="6617" width="11.85546875" style="1" customWidth="1"/>
    <col min="6618" max="6618" width="33.7109375" style="1" customWidth="1"/>
    <col min="6619" max="6619" width="11.85546875" style="1" customWidth="1"/>
    <col min="6620" max="6620" width="33.7109375" style="1" customWidth="1"/>
    <col min="6621" max="6621" width="11.85546875" style="1" customWidth="1"/>
    <col min="6622" max="6622" width="33.7109375" style="1" customWidth="1"/>
    <col min="6623" max="6623" width="11.85546875" style="1" customWidth="1"/>
    <col min="6624" max="6624" width="33.7109375" style="1" customWidth="1"/>
    <col min="6625" max="6625" width="11.85546875" style="1" customWidth="1"/>
    <col min="6626" max="6626" width="33.7109375" style="1" customWidth="1"/>
    <col min="6627" max="6627" width="11.85546875" style="1" customWidth="1"/>
    <col min="6628" max="6628" width="33.7109375" style="1" customWidth="1"/>
    <col min="6629" max="6629" width="11.85546875" style="1" customWidth="1"/>
    <col min="6630" max="6630" width="33.7109375" style="1" customWidth="1"/>
    <col min="6631" max="6631" width="11.85546875" style="1" customWidth="1"/>
    <col min="6632" max="6632" width="33.7109375" style="1" customWidth="1"/>
    <col min="6633" max="6633" width="11.85546875" style="1" customWidth="1"/>
    <col min="6634" max="6634" width="33.7109375" style="1" customWidth="1"/>
    <col min="6635" max="6635" width="11.85546875" style="1" customWidth="1"/>
    <col min="6636" max="6636" width="33.7109375" style="1" customWidth="1"/>
    <col min="6637" max="6637" width="11.85546875" style="1" customWidth="1"/>
    <col min="6638" max="6638" width="33.7109375" style="1" customWidth="1"/>
    <col min="6639" max="6639" width="11.85546875" style="1" customWidth="1"/>
    <col min="6640" max="6640" width="33.7109375" style="1" customWidth="1"/>
    <col min="6641" max="6641" width="11.85546875" style="1" customWidth="1"/>
    <col min="6642" max="6642" width="33.7109375" style="1" customWidth="1"/>
    <col min="6643" max="6643" width="11.85546875" style="1" customWidth="1"/>
    <col min="6644" max="6644" width="33.7109375" style="1" customWidth="1"/>
    <col min="6645" max="6645" width="11.85546875" style="1" customWidth="1"/>
    <col min="6646" max="6646" width="33.7109375" style="1" customWidth="1"/>
    <col min="6647" max="6647" width="11.85546875" style="1" customWidth="1"/>
    <col min="6648" max="6648" width="33.7109375" style="1" customWidth="1"/>
    <col min="6649" max="6649" width="11.85546875" style="1" customWidth="1"/>
    <col min="6650" max="6650" width="33.7109375" style="1" customWidth="1"/>
    <col min="6651" max="6651" width="11.85546875" style="1" customWidth="1"/>
    <col min="6652" max="6652" width="33.7109375" style="1" customWidth="1"/>
    <col min="6653" max="6653" width="11.85546875" style="1" customWidth="1"/>
    <col min="6654" max="6654" width="33.7109375" style="1" customWidth="1"/>
    <col min="6655" max="6655" width="11.85546875" style="1" customWidth="1"/>
    <col min="6656" max="6656" width="33.7109375" style="1" customWidth="1"/>
    <col min="6657" max="6657" width="11.85546875" style="1" customWidth="1"/>
    <col min="6658" max="6658" width="33.7109375" style="1" customWidth="1"/>
    <col min="6659" max="6659" width="11.85546875" style="1" customWidth="1"/>
    <col min="6660" max="6660" width="33.7109375" style="1" customWidth="1"/>
    <col min="6661" max="6661" width="11.85546875" style="1" customWidth="1"/>
    <col min="6662" max="6662" width="33.7109375" style="1" customWidth="1"/>
    <col min="6663" max="6663" width="11.85546875" style="1" customWidth="1"/>
    <col min="6664" max="6664" width="33.7109375" style="1" customWidth="1"/>
    <col min="6665" max="6665" width="11.85546875" style="1" customWidth="1"/>
    <col min="6666" max="6666" width="33.7109375" style="1" customWidth="1"/>
    <col min="6667" max="6667" width="11.85546875" style="1" customWidth="1"/>
    <col min="6668" max="6668" width="33.7109375" style="1" customWidth="1"/>
    <col min="6669" max="6669" width="11.85546875" style="1" customWidth="1"/>
    <col min="6670" max="6670" width="33.7109375" style="1" customWidth="1"/>
    <col min="6671" max="6671" width="11.85546875" style="1" customWidth="1"/>
    <col min="6672" max="6672" width="33.7109375" style="1" customWidth="1"/>
    <col min="6673" max="6673" width="11.85546875" style="1" customWidth="1"/>
    <col min="6674" max="6674" width="33.7109375" style="1" customWidth="1"/>
    <col min="6675" max="6675" width="11.85546875" style="1" customWidth="1"/>
    <col min="6676" max="6676" width="33.7109375" style="1" customWidth="1"/>
    <col min="6677" max="6677" width="11.85546875" style="1" customWidth="1"/>
    <col min="6678" max="6678" width="33.7109375" style="1" customWidth="1"/>
    <col min="6679" max="6679" width="11.85546875" style="1" customWidth="1"/>
    <col min="6680" max="6680" width="33.7109375" style="1" customWidth="1"/>
    <col min="6681" max="6681" width="11.85546875" style="1" customWidth="1"/>
    <col min="6682" max="6682" width="33.7109375" style="1" customWidth="1"/>
    <col min="6683" max="6683" width="11.85546875" style="1" customWidth="1"/>
    <col min="6684" max="6684" width="33.7109375" style="1" customWidth="1"/>
    <col min="6685" max="6685" width="11.85546875" style="1" customWidth="1"/>
    <col min="6686" max="6686" width="33.7109375" style="1" customWidth="1"/>
    <col min="6687" max="6687" width="11.85546875" style="1" customWidth="1"/>
    <col min="6688" max="6688" width="33.7109375" style="1" customWidth="1"/>
    <col min="6689" max="6689" width="11.85546875" style="1" customWidth="1"/>
    <col min="6690" max="6690" width="33.7109375" style="1" customWidth="1"/>
    <col min="6691" max="6691" width="11.85546875" style="1" customWidth="1"/>
    <col min="6692" max="6692" width="33.7109375" style="1" customWidth="1"/>
    <col min="6693" max="6693" width="11.85546875" style="1" customWidth="1"/>
    <col min="6694" max="6694" width="33.7109375" style="1" customWidth="1"/>
    <col min="6695" max="6695" width="11.85546875" style="1" customWidth="1"/>
    <col min="6696" max="6696" width="33.7109375" style="1" customWidth="1"/>
    <col min="6697" max="6697" width="11.85546875" style="1" customWidth="1"/>
    <col min="6698" max="6698" width="33.7109375" style="1" customWidth="1"/>
    <col min="6699" max="6699" width="11.85546875" style="1" customWidth="1"/>
    <col min="6700" max="6700" width="33.7109375" style="1" customWidth="1"/>
    <col min="6701" max="6701" width="11.85546875" style="1" customWidth="1"/>
    <col min="6702" max="6702" width="33.7109375" style="1" customWidth="1"/>
    <col min="6703" max="6703" width="11.85546875" style="1" customWidth="1"/>
    <col min="6704" max="6704" width="33.7109375" style="1" customWidth="1"/>
    <col min="6705" max="6705" width="11.85546875" style="1" customWidth="1"/>
    <col min="6706" max="6706" width="33.7109375" style="1" customWidth="1"/>
    <col min="6707" max="6707" width="11.85546875" style="1" customWidth="1"/>
    <col min="6708" max="6708" width="33.7109375" style="1" customWidth="1"/>
    <col min="6709" max="6709" width="11.85546875" style="1" customWidth="1"/>
    <col min="6710" max="6710" width="33.7109375" style="1" customWidth="1"/>
    <col min="6711" max="6711" width="11.85546875" style="1" customWidth="1"/>
    <col min="6712" max="6712" width="33.7109375" style="1" customWidth="1"/>
    <col min="6713" max="6713" width="11.85546875" style="1" customWidth="1"/>
    <col min="6714" max="6714" width="33.7109375" style="1" customWidth="1"/>
    <col min="6715" max="6715" width="11.85546875" style="1" customWidth="1"/>
    <col min="6716" max="6716" width="33.7109375" style="1" customWidth="1"/>
    <col min="6717" max="6717" width="11.85546875" style="1" customWidth="1"/>
    <col min="6718" max="6718" width="33.7109375" style="1" customWidth="1"/>
    <col min="6719" max="6719" width="11.85546875" style="1" customWidth="1"/>
    <col min="6720" max="6720" width="33.7109375" style="1" customWidth="1"/>
    <col min="6721" max="6721" width="11.85546875" style="1" customWidth="1"/>
    <col min="6722" max="6722" width="33.7109375" style="1" customWidth="1"/>
    <col min="6723" max="6723" width="11.85546875" style="1" customWidth="1"/>
    <col min="6724" max="6724" width="33.7109375" style="1" customWidth="1"/>
    <col min="6725" max="6725" width="11.85546875" style="1" customWidth="1"/>
    <col min="6726" max="6726" width="33.7109375" style="1" customWidth="1"/>
    <col min="6727" max="6727" width="11.85546875" style="1" customWidth="1"/>
    <col min="6728" max="6728" width="33.7109375" style="1" customWidth="1"/>
    <col min="6729" max="6729" width="11.85546875" style="1" customWidth="1"/>
    <col min="6730" max="6730" width="33.7109375" style="1" customWidth="1"/>
    <col min="6731" max="6731" width="11.85546875" style="1" customWidth="1"/>
    <col min="6732" max="6732" width="33.7109375" style="1" customWidth="1"/>
    <col min="6733" max="6733" width="11.85546875" style="1" customWidth="1"/>
    <col min="6734" max="6734" width="33.7109375" style="1" customWidth="1"/>
    <col min="6735" max="6735" width="11.85546875" style="1" customWidth="1"/>
    <col min="6736" max="6736" width="33.7109375" style="1" customWidth="1"/>
    <col min="6737" max="6737" width="11.85546875" style="1" customWidth="1"/>
    <col min="6738" max="6738" width="33.7109375" style="1" customWidth="1"/>
    <col min="6739" max="6739" width="11.85546875" style="1" customWidth="1"/>
    <col min="6740" max="6740" width="33.7109375" style="1" customWidth="1"/>
    <col min="6741" max="6741" width="11.85546875" style="1" customWidth="1"/>
    <col min="6742" max="6742" width="33.7109375" style="1" customWidth="1"/>
    <col min="6743" max="6743" width="11.85546875" style="1" customWidth="1"/>
    <col min="6744" max="6744" width="33.7109375" style="1" customWidth="1"/>
    <col min="6745" max="6745" width="11.85546875" style="1" customWidth="1"/>
    <col min="6746" max="6746" width="33.7109375" style="1" customWidth="1"/>
    <col min="6747" max="6747" width="11.85546875" style="1" customWidth="1"/>
    <col min="6748" max="6748" width="33.7109375" style="1" customWidth="1"/>
    <col min="6749" max="6749" width="11.85546875" style="1" customWidth="1"/>
    <col min="6750" max="6750" width="33.7109375" style="1" customWidth="1"/>
    <col min="6751" max="6751" width="11.85546875" style="1" customWidth="1"/>
    <col min="6752" max="6752" width="33.7109375" style="1" customWidth="1"/>
    <col min="6753" max="6753" width="11.85546875" style="1" customWidth="1"/>
    <col min="6754" max="6754" width="33.7109375" style="1" customWidth="1"/>
    <col min="6755" max="6755" width="11.85546875" style="1" customWidth="1"/>
    <col min="6756" max="6756" width="33.7109375" style="1" customWidth="1"/>
    <col min="6757" max="6757" width="11.85546875" style="1" customWidth="1"/>
    <col min="6758" max="6758" width="33.7109375" style="1" customWidth="1"/>
    <col min="6759" max="6759" width="11.85546875" style="1" customWidth="1"/>
    <col min="6760" max="6760" width="33.7109375" style="1" customWidth="1"/>
    <col min="6761" max="6761" width="11.85546875" style="1" customWidth="1"/>
    <col min="6762" max="6762" width="33.7109375" style="1" customWidth="1"/>
    <col min="6763" max="6763" width="11.85546875" style="1" customWidth="1"/>
    <col min="6764" max="6764" width="33.7109375" style="1" customWidth="1"/>
    <col min="6765" max="6765" width="11.85546875" style="1" customWidth="1"/>
    <col min="6766" max="6766" width="33.7109375" style="1" customWidth="1"/>
    <col min="6767" max="6767" width="11.85546875" style="1" customWidth="1"/>
    <col min="6768" max="6768" width="33.7109375" style="1" customWidth="1"/>
    <col min="6769" max="6769" width="11.85546875" style="1" customWidth="1"/>
    <col min="6770" max="6770" width="33.7109375" style="1" customWidth="1"/>
    <col min="6771" max="6771" width="11.85546875" style="1" customWidth="1"/>
    <col min="6772" max="6772" width="33.7109375" style="1" customWidth="1"/>
    <col min="6773" max="6773" width="11.85546875" style="1" customWidth="1"/>
    <col min="6774" max="6774" width="33.7109375" style="1" customWidth="1"/>
    <col min="6775" max="6775" width="11.85546875" style="1" customWidth="1"/>
    <col min="6776" max="6776" width="33.7109375" style="1" customWidth="1"/>
    <col min="6777" max="6777" width="11.85546875" style="1" customWidth="1"/>
    <col min="6778" max="6778" width="33.7109375" style="1" customWidth="1"/>
    <col min="6779" max="6779" width="11.85546875" style="1" customWidth="1"/>
    <col min="6780" max="6780" width="33.7109375" style="1" customWidth="1"/>
    <col min="6781" max="6781" width="11.85546875" style="1" customWidth="1"/>
    <col min="6782" max="6782" width="33.7109375" style="1" customWidth="1"/>
    <col min="6783" max="6783" width="11.85546875" style="1" customWidth="1"/>
    <col min="6784" max="6784" width="33.7109375" style="1" customWidth="1"/>
    <col min="6785" max="6785" width="11.85546875" style="1" customWidth="1"/>
    <col min="6786" max="6786" width="33.7109375" style="1" customWidth="1"/>
    <col min="6787" max="6787" width="11.85546875" style="1" customWidth="1"/>
    <col min="6788" max="6788" width="33.7109375" style="1" customWidth="1"/>
    <col min="6789" max="6789" width="11.85546875" style="1" customWidth="1"/>
    <col min="6790" max="6790" width="33.7109375" style="1" customWidth="1"/>
    <col min="6791" max="6791" width="11.85546875" style="1" customWidth="1"/>
    <col min="6792" max="6792" width="33.7109375" style="1" customWidth="1"/>
    <col min="6793" max="6793" width="11.85546875" style="1" customWidth="1"/>
    <col min="6794" max="6794" width="33.7109375" style="1" customWidth="1"/>
    <col min="6795" max="6795" width="11.85546875" style="1" customWidth="1"/>
    <col min="6796" max="6796" width="33.7109375" style="1" customWidth="1"/>
    <col min="6797" max="6797" width="11.85546875" style="1" customWidth="1"/>
    <col min="6798" max="6798" width="33.7109375" style="1" customWidth="1"/>
    <col min="6799" max="6799" width="11.85546875" style="1" customWidth="1"/>
    <col min="6800" max="6800" width="33.7109375" style="1" customWidth="1"/>
    <col min="6801" max="6801" width="11.85546875" style="1" customWidth="1"/>
    <col min="6802" max="6802" width="33.7109375" style="1" customWidth="1"/>
    <col min="6803" max="6803" width="11.85546875" style="1" customWidth="1"/>
    <col min="6804" max="6804" width="33.7109375" style="1" customWidth="1"/>
    <col min="6805" max="6805" width="11.85546875" style="1" customWidth="1"/>
    <col min="6806" max="6806" width="33.7109375" style="1" customWidth="1"/>
    <col min="6807" max="6807" width="11.85546875" style="1" customWidth="1"/>
    <col min="6808" max="6808" width="33.7109375" style="1" customWidth="1"/>
    <col min="6809" max="6809" width="11.85546875" style="1" customWidth="1"/>
    <col min="6810" max="6810" width="33.7109375" style="1" customWidth="1"/>
    <col min="6811" max="6811" width="11.85546875" style="1" customWidth="1"/>
    <col min="6812" max="6812" width="33.7109375" style="1" customWidth="1"/>
    <col min="6813" max="6813" width="11.85546875" style="1" customWidth="1"/>
    <col min="6814" max="6814" width="33.7109375" style="1" customWidth="1"/>
    <col min="6815" max="6815" width="11.85546875" style="1" customWidth="1"/>
    <col min="6816" max="6816" width="33.7109375" style="1" customWidth="1"/>
    <col min="6817" max="6817" width="11.85546875" style="1" customWidth="1"/>
    <col min="6818" max="6818" width="33.7109375" style="1" customWidth="1"/>
    <col min="6819" max="6819" width="11.85546875" style="1" customWidth="1"/>
    <col min="6820" max="6820" width="33.7109375" style="1" customWidth="1"/>
    <col min="6821" max="6821" width="11.85546875" style="1" customWidth="1"/>
    <col min="6822" max="6822" width="33.7109375" style="1" customWidth="1"/>
    <col min="6823" max="6823" width="11.85546875" style="1" customWidth="1"/>
    <col min="6824" max="6824" width="33.7109375" style="1" customWidth="1"/>
    <col min="6825" max="6825" width="11.85546875" style="1" customWidth="1"/>
    <col min="6826" max="6826" width="33.7109375" style="1" customWidth="1"/>
    <col min="6827" max="6827" width="11.85546875" style="1" customWidth="1"/>
    <col min="6828" max="6828" width="33.7109375" style="1" customWidth="1"/>
    <col min="6829" max="6829" width="11.85546875" style="1" customWidth="1"/>
    <col min="6830" max="6830" width="33.7109375" style="1" customWidth="1"/>
    <col min="6831" max="6831" width="11.85546875" style="1" customWidth="1"/>
    <col min="6832" max="6832" width="33.7109375" style="1" customWidth="1"/>
    <col min="6833" max="6833" width="11.85546875" style="1" customWidth="1"/>
    <col min="6834" max="6834" width="33.7109375" style="1" customWidth="1"/>
    <col min="6835" max="6835" width="11.85546875" style="1" customWidth="1"/>
    <col min="6836" max="6836" width="33.7109375" style="1" customWidth="1"/>
    <col min="6837" max="6837" width="11.85546875" style="1" customWidth="1"/>
    <col min="6838" max="6838" width="33.7109375" style="1" customWidth="1"/>
    <col min="6839" max="6839" width="11.85546875" style="1" customWidth="1"/>
    <col min="6840" max="6840" width="33.7109375" style="1" customWidth="1"/>
    <col min="6841" max="6841" width="11.85546875" style="1" customWidth="1"/>
    <col min="6842" max="6842" width="33.7109375" style="1" customWidth="1"/>
    <col min="6843" max="6843" width="11.85546875" style="1" customWidth="1"/>
    <col min="6844" max="6844" width="33.7109375" style="1" customWidth="1"/>
    <col min="6845" max="6845" width="11.85546875" style="1" customWidth="1"/>
    <col min="6846" max="6846" width="33.7109375" style="1" customWidth="1"/>
    <col min="6847" max="6847" width="11.85546875" style="1" customWidth="1"/>
    <col min="6848" max="6848" width="33.7109375" style="1" customWidth="1"/>
    <col min="6849" max="6849" width="11.85546875" style="1" customWidth="1"/>
    <col min="6850" max="6850" width="33.7109375" style="1" customWidth="1"/>
    <col min="6851" max="6851" width="11.85546875" style="1" customWidth="1"/>
    <col min="6852" max="6852" width="33.7109375" style="1" customWidth="1"/>
    <col min="6853" max="6853" width="11.85546875" style="1" customWidth="1"/>
    <col min="6854" max="6854" width="33.7109375" style="1" customWidth="1"/>
    <col min="6855" max="6855" width="11.85546875" style="1" customWidth="1"/>
    <col min="6856" max="6856" width="33.7109375" style="1" customWidth="1"/>
    <col min="6857" max="6857" width="11.85546875" style="1" customWidth="1"/>
    <col min="6858" max="6858" width="33.7109375" style="1" customWidth="1"/>
    <col min="6859" max="6859" width="11.85546875" style="1" customWidth="1"/>
    <col min="6860" max="6860" width="33.7109375" style="1" customWidth="1"/>
    <col min="6861" max="6861" width="11.85546875" style="1" customWidth="1"/>
    <col min="6862" max="6862" width="33.7109375" style="1" customWidth="1"/>
    <col min="6863" max="6863" width="11.85546875" style="1" customWidth="1"/>
    <col min="6864" max="6864" width="33.7109375" style="1" customWidth="1"/>
    <col min="6865" max="6865" width="11.85546875" style="1" customWidth="1"/>
    <col min="6866" max="6866" width="33.7109375" style="1" customWidth="1"/>
    <col min="6867" max="6867" width="11.85546875" style="1" customWidth="1"/>
    <col min="6868" max="6868" width="33.7109375" style="1" customWidth="1"/>
    <col min="6869" max="6869" width="11.85546875" style="1" customWidth="1"/>
    <col min="6870" max="6870" width="33.7109375" style="1" customWidth="1"/>
    <col min="6871" max="6871" width="11.85546875" style="1" customWidth="1"/>
    <col min="6872" max="6872" width="33.7109375" style="1" customWidth="1"/>
    <col min="6873" max="6873" width="11.85546875" style="1" customWidth="1"/>
    <col min="6874" max="6874" width="33.7109375" style="1" customWidth="1"/>
    <col min="6875" max="6875" width="11.85546875" style="1" customWidth="1"/>
    <col min="6876" max="6876" width="33.7109375" style="1" customWidth="1"/>
    <col min="6877" max="6877" width="11.85546875" style="1" customWidth="1"/>
    <col min="6878" max="6878" width="33.7109375" style="1" customWidth="1"/>
    <col min="6879" max="6879" width="11.85546875" style="1" customWidth="1"/>
    <col min="6880" max="6880" width="33.7109375" style="1" customWidth="1"/>
    <col min="6881" max="6881" width="11.85546875" style="1" customWidth="1"/>
    <col min="6882" max="6882" width="33.7109375" style="1" customWidth="1"/>
    <col min="6883" max="6883" width="11.85546875" style="1" customWidth="1"/>
    <col min="6884" max="6884" width="33.7109375" style="1" customWidth="1"/>
    <col min="6885" max="6885" width="11.85546875" style="1" customWidth="1"/>
    <col min="6886" max="6886" width="33.7109375" style="1" customWidth="1"/>
    <col min="6887" max="6887" width="11.85546875" style="1" customWidth="1"/>
    <col min="6888" max="6888" width="33.7109375" style="1" customWidth="1"/>
    <col min="6889" max="6889" width="11.85546875" style="1" customWidth="1"/>
    <col min="6890" max="6890" width="33.7109375" style="1" customWidth="1"/>
    <col min="6891" max="6891" width="11.85546875" style="1" customWidth="1"/>
    <col min="6892" max="6892" width="33.7109375" style="1" customWidth="1"/>
    <col min="6893" max="6893" width="11.85546875" style="1" customWidth="1"/>
    <col min="6894" max="6894" width="33.7109375" style="1" customWidth="1"/>
    <col min="6895" max="6895" width="11.85546875" style="1" customWidth="1"/>
    <col min="6896" max="6896" width="33.7109375" style="1" customWidth="1"/>
    <col min="6897" max="6897" width="11.85546875" style="1" customWidth="1"/>
    <col min="6898" max="6898" width="33.7109375" style="1" customWidth="1"/>
    <col min="6899" max="6899" width="11.85546875" style="1" customWidth="1"/>
    <col min="6900" max="6900" width="33.7109375" style="1" customWidth="1"/>
    <col min="6901" max="6901" width="11.85546875" style="1" customWidth="1"/>
    <col min="6902" max="6902" width="33.7109375" style="1" customWidth="1"/>
    <col min="6903" max="6903" width="11.85546875" style="1" customWidth="1"/>
    <col min="6904" max="6904" width="33.7109375" style="1" customWidth="1"/>
    <col min="6905" max="6905" width="11.85546875" style="1" customWidth="1"/>
    <col min="6906" max="6906" width="33.7109375" style="1" customWidth="1"/>
    <col min="6907" max="6907" width="11.85546875" style="1" customWidth="1"/>
    <col min="6908" max="6908" width="33.7109375" style="1" customWidth="1"/>
    <col min="6909" max="6909" width="11.85546875" style="1" customWidth="1"/>
    <col min="6910" max="6910" width="33.7109375" style="1" customWidth="1"/>
    <col min="6911" max="6911" width="11.85546875" style="1" customWidth="1"/>
    <col min="6912" max="6912" width="33.7109375" style="1" customWidth="1"/>
    <col min="6913" max="6913" width="11.85546875" style="1" customWidth="1"/>
    <col min="6914" max="6914" width="33.7109375" style="1" customWidth="1"/>
    <col min="6915" max="6915" width="11.85546875" style="1" customWidth="1"/>
    <col min="6916" max="6916" width="33.7109375" style="1" customWidth="1"/>
    <col min="6917" max="6917" width="11.85546875" style="1" customWidth="1"/>
    <col min="6918" max="6918" width="33.7109375" style="1" customWidth="1"/>
    <col min="6919" max="6919" width="11.85546875" style="1" customWidth="1"/>
    <col min="6920" max="6920" width="33.7109375" style="1" customWidth="1"/>
    <col min="6921" max="6921" width="11.85546875" style="1" customWidth="1"/>
    <col min="6922" max="6922" width="33.7109375" style="1" customWidth="1"/>
    <col min="6923" max="6923" width="11.85546875" style="1" customWidth="1"/>
    <col min="6924" max="6924" width="33.7109375" style="1" customWidth="1"/>
    <col min="6925" max="6925" width="11.85546875" style="1" customWidth="1"/>
    <col min="6926" max="6926" width="33.7109375" style="1" customWidth="1"/>
    <col min="6927" max="6927" width="11.85546875" style="1" customWidth="1"/>
    <col min="6928" max="6928" width="33.7109375" style="1" customWidth="1"/>
    <col min="6929" max="6929" width="11.85546875" style="1" customWidth="1"/>
    <col min="6930" max="6930" width="33.7109375" style="1" customWidth="1"/>
    <col min="6931" max="6931" width="11.85546875" style="1" customWidth="1"/>
    <col min="6932" max="6932" width="33.7109375" style="1" customWidth="1"/>
    <col min="6933" max="6933" width="11.85546875" style="1" customWidth="1"/>
    <col min="6934" max="6934" width="33.7109375" style="1" customWidth="1"/>
    <col min="6935" max="6935" width="11.85546875" style="1" customWidth="1"/>
    <col min="6936" max="6936" width="33.7109375" style="1" customWidth="1"/>
    <col min="6937" max="6937" width="11.85546875" style="1" customWidth="1"/>
    <col min="6938" max="6938" width="33.7109375" style="1" customWidth="1"/>
    <col min="6939" max="6939" width="11.85546875" style="1" customWidth="1"/>
    <col min="6940" max="6940" width="33.7109375" style="1" customWidth="1"/>
    <col min="6941" max="6941" width="11.85546875" style="1" customWidth="1"/>
    <col min="6942" max="6942" width="33.7109375" style="1" customWidth="1"/>
    <col min="6943" max="6943" width="11.85546875" style="1" customWidth="1"/>
    <col min="6944" max="6944" width="33.7109375" style="1" customWidth="1"/>
    <col min="6945" max="6945" width="11.85546875" style="1" customWidth="1"/>
    <col min="6946" max="6946" width="33.7109375" style="1" customWidth="1"/>
    <col min="6947" max="6947" width="11.85546875" style="1" customWidth="1"/>
    <col min="6948" max="6948" width="33.7109375" style="1" customWidth="1"/>
    <col min="6949" max="6949" width="11.85546875" style="1" customWidth="1"/>
    <col min="6950" max="6950" width="33.7109375" style="1" customWidth="1"/>
    <col min="6951" max="6951" width="11.85546875" style="1" customWidth="1"/>
    <col min="6952" max="6952" width="33.7109375" style="1" customWidth="1"/>
    <col min="6953" max="6953" width="11.85546875" style="1" customWidth="1"/>
    <col min="6954" max="6954" width="33.7109375" style="1" customWidth="1"/>
    <col min="6955" max="6955" width="11.85546875" style="1" customWidth="1"/>
    <col min="6956" max="6956" width="33.7109375" style="1" customWidth="1"/>
    <col min="6957" max="6957" width="11.85546875" style="1" customWidth="1"/>
    <col min="6958" max="6958" width="33.7109375" style="1" customWidth="1"/>
    <col min="6959" max="6959" width="11.85546875" style="1" customWidth="1"/>
    <col min="6960" max="6960" width="33.7109375" style="1" customWidth="1"/>
    <col min="6961" max="6961" width="11.85546875" style="1" customWidth="1"/>
    <col min="6962" max="6962" width="33.7109375" style="1" customWidth="1"/>
    <col min="6963" max="6963" width="11.85546875" style="1" customWidth="1"/>
    <col min="6964" max="6964" width="33.7109375" style="1" customWidth="1"/>
    <col min="6965" max="6965" width="11.85546875" style="1" customWidth="1"/>
    <col min="6966" max="6966" width="33.7109375" style="1" customWidth="1"/>
    <col min="6967" max="6967" width="11.85546875" style="1" customWidth="1"/>
    <col min="6968" max="6968" width="33.7109375" style="1" customWidth="1"/>
    <col min="6969" max="6969" width="11.85546875" style="1" customWidth="1"/>
    <col min="6970" max="6970" width="33.7109375" style="1" customWidth="1"/>
    <col min="6971" max="6971" width="11.85546875" style="1" customWidth="1"/>
    <col min="6972" max="6972" width="33.7109375" style="1" customWidth="1"/>
    <col min="6973" max="6973" width="11.85546875" style="1" customWidth="1"/>
    <col min="6974" max="6974" width="33.7109375" style="1" customWidth="1"/>
    <col min="6975" max="6975" width="11.85546875" style="1" customWidth="1"/>
    <col min="6976" max="6976" width="33.7109375" style="1" customWidth="1"/>
    <col min="6977" max="6977" width="11.85546875" style="1" customWidth="1"/>
    <col min="6978" max="6978" width="33.7109375" style="1" customWidth="1"/>
    <col min="6979" max="6979" width="11.85546875" style="1" customWidth="1"/>
    <col min="6980" max="6980" width="33.7109375" style="1" customWidth="1"/>
    <col min="6981" max="6981" width="11.85546875" style="1" customWidth="1"/>
    <col min="6982" max="6982" width="33.7109375" style="1" customWidth="1"/>
    <col min="6983" max="6983" width="11.85546875" style="1" customWidth="1"/>
    <col min="6984" max="6984" width="33.7109375" style="1" customWidth="1"/>
    <col min="6985" max="6985" width="11.85546875" style="1" customWidth="1"/>
    <col min="6986" max="6986" width="33.7109375" style="1" customWidth="1"/>
    <col min="6987" max="6987" width="11.85546875" style="1" customWidth="1"/>
    <col min="6988" max="6988" width="33.7109375" style="1" customWidth="1"/>
    <col min="6989" max="6989" width="11.85546875" style="1" customWidth="1"/>
    <col min="6990" max="6990" width="33.7109375" style="1" customWidth="1"/>
    <col min="6991" max="6991" width="11.85546875" style="1" customWidth="1"/>
    <col min="6992" max="6992" width="33.7109375" style="1" customWidth="1"/>
    <col min="6993" max="6993" width="11.85546875" style="1" customWidth="1"/>
    <col min="6994" max="6994" width="33.7109375" style="1" customWidth="1"/>
    <col min="6995" max="6995" width="11.85546875" style="1" customWidth="1"/>
    <col min="6996" max="6996" width="33.7109375" style="1" customWidth="1"/>
    <col min="6997" max="6997" width="11.85546875" style="1" customWidth="1"/>
    <col min="6998" max="6998" width="33.7109375" style="1" customWidth="1"/>
    <col min="6999" max="6999" width="11.85546875" style="1" customWidth="1"/>
    <col min="7000" max="7000" width="33.7109375" style="1" customWidth="1"/>
    <col min="7001" max="7001" width="11.85546875" style="1" customWidth="1"/>
    <col min="7002" max="7002" width="33.7109375" style="1" customWidth="1"/>
    <col min="7003" max="7003" width="11.85546875" style="1" customWidth="1"/>
    <col min="7004" max="7004" width="33.7109375" style="1" customWidth="1"/>
    <col min="7005" max="7005" width="11.85546875" style="1" customWidth="1"/>
    <col min="7006" max="7006" width="33.7109375" style="1" customWidth="1"/>
    <col min="7007" max="7007" width="11.85546875" style="1" customWidth="1"/>
    <col min="7008" max="7008" width="33.7109375" style="1" customWidth="1"/>
    <col min="7009" max="7009" width="11.85546875" style="1" customWidth="1"/>
    <col min="7010" max="7010" width="33.7109375" style="1" customWidth="1"/>
    <col min="7011" max="7011" width="11.85546875" style="1" customWidth="1"/>
    <col min="7012" max="7012" width="33.7109375" style="1" customWidth="1"/>
    <col min="7013" max="7013" width="11.85546875" style="1" customWidth="1"/>
    <col min="7014" max="7014" width="33.7109375" style="1" customWidth="1"/>
    <col min="7015" max="7015" width="11.85546875" style="1" customWidth="1"/>
    <col min="7016" max="7016" width="33.7109375" style="1" customWidth="1"/>
    <col min="7017" max="7017" width="11.85546875" style="1" customWidth="1"/>
    <col min="7018" max="7018" width="33.7109375" style="1" customWidth="1"/>
    <col min="7019" max="7019" width="11.85546875" style="1" customWidth="1"/>
    <col min="7020" max="7020" width="33.7109375" style="1" customWidth="1"/>
    <col min="7021" max="7021" width="11.85546875" style="1" customWidth="1"/>
    <col min="7022" max="7022" width="33.7109375" style="1" customWidth="1"/>
    <col min="7023" max="7023" width="11.85546875" style="1" customWidth="1"/>
    <col min="7024" max="7024" width="33.7109375" style="1" customWidth="1"/>
    <col min="7025" max="7025" width="11.85546875" style="1" customWidth="1"/>
    <col min="7026" max="7026" width="33.7109375" style="1" customWidth="1"/>
    <col min="7027" max="7027" width="11.85546875" style="1" customWidth="1"/>
    <col min="7028" max="7028" width="33.7109375" style="1" customWidth="1"/>
    <col min="7029" max="7029" width="11.85546875" style="1" customWidth="1"/>
    <col min="7030" max="7030" width="33.7109375" style="1" customWidth="1"/>
    <col min="7031" max="7031" width="11.85546875" style="1" customWidth="1"/>
    <col min="7032" max="7032" width="33.7109375" style="1" customWidth="1"/>
    <col min="7033" max="7033" width="11.85546875" style="1" customWidth="1"/>
    <col min="7034" max="7034" width="33.7109375" style="1" customWidth="1"/>
    <col min="7035" max="7035" width="11.85546875" style="1" customWidth="1"/>
    <col min="7036" max="7036" width="33.7109375" style="1" customWidth="1"/>
    <col min="7037" max="7037" width="11.85546875" style="1" customWidth="1"/>
    <col min="7038" max="7038" width="33.7109375" style="1" customWidth="1"/>
    <col min="7039" max="7039" width="11.85546875" style="1" customWidth="1"/>
    <col min="7040" max="7040" width="33.7109375" style="1" customWidth="1"/>
    <col min="7041" max="7041" width="11.85546875" style="1" customWidth="1"/>
    <col min="7042" max="7042" width="33.7109375" style="1" customWidth="1"/>
    <col min="7043" max="7043" width="11.85546875" style="1" customWidth="1"/>
    <col min="7044" max="7044" width="33.7109375" style="1" customWidth="1"/>
    <col min="7045" max="7045" width="11.85546875" style="1" customWidth="1"/>
    <col min="7046" max="7046" width="33.7109375" style="1" customWidth="1"/>
    <col min="7047" max="7047" width="11.85546875" style="1" customWidth="1"/>
    <col min="7048" max="7048" width="33.7109375" style="1" customWidth="1"/>
    <col min="7049" max="7049" width="11.85546875" style="1" customWidth="1"/>
    <col min="7050" max="7050" width="33.7109375" style="1" customWidth="1"/>
    <col min="7051" max="7051" width="11.85546875" style="1" customWidth="1"/>
    <col min="7052" max="7052" width="33.7109375" style="1" customWidth="1"/>
    <col min="7053" max="7053" width="11.85546875" style="1" customWidth="1"/>
    <col min="7054" max="7054" width="33.7109375" style="1" customWidth="1"/>
    <col min="7055" max="7055" width="11.85546875" style="1" customWidth="1"/>
    <col min="7056" max="7056" width="33.7109375" style="1" customWidth="1"/>
    <col min="7057" max="7057" width="11.85546875" style="1" customWidth="1"/>
    <col min="7058" max="7058" width="33.7109375" style="1" customWidth="1"/>
    <col min="7059" max="7059" width="11.85546875" style="1" customWidth="1"/>
    <col min="7060" max="7060" width="33.7109375" style="1" customWidth="1"/>
    <col min="7061" max="7061" width="11.85546875" style="1" customWidth="1"/>
    <col min="7062" max="7062" width="33.7109375" style="1" customWidth="1"/>
    <col min="7063" max="7063" width="11.85546875" style="1" customWidth="1"/>
    <col min="7064" max="7064" width="33.7109375" style="1" customWidth="1"/>
    <col min="7065" max="7065" width="11.85546875" style="1" customWidth="1"/>
    <col min="7066" max="7066" width="33.7109375" style="1" customWidth="1"/>
    <col min="7067" max="7067" width="11.85546875" style="1" customWidth="1"/>
    <col min="7068" max="7068" width="33.7109375" style="1" customWidth="1"/>
    <col min="7069" max="7069" width="11.85546875" style="1" customWidth="1"/>
    <col min="7070" max="7070" width="33.7109375" style="1" customWidth="1"/>
    <col min="7071" max="7071" width="11.85546875" style="1" customWidth="1"/>
    <col min="7072" max="7072" width="33.7109375" style="1" customWidth="1"/>
    <col min="7073" max="7073" width="11.85546875" style="1" customWidth="1"/>
    <col min="7074" max="7074" width="33.7109375" style="1" customWidth="1"/>
    <col min="7075" max="7075" width="11.85546875" style="1" customWidth="1"/>
    <col min="7076" max="7076" width="33.7109375" style="1" customWidth="1"/>
    <col min="7077" max="7077" width="11.85546875" style="1" customWidth="1"/>
    <col min="7078" max="7078" width="33.7109375" style="1" customWidth="1"/>
    <col min="7079" max="7079" width="11.85546875" style="1" customWidth="1"/>
    <col min="7080" max="7080" width="33.7109375" style="1" customWidth="1"/>
    <col min="7081" max="7081" width="11.85546875" style="1" customWidth="1"/>
    <col min="7082" max="7082" width="33.7109375" style="1" customWidth="1"/>
    <col min="7083" max="7083" width="11.85546875" style="1" customWidth="1"/>
    <col min="7084" max="7084" width="33.7109375" style="1" customWidth="1"/>
    <col min="7085" max="7085" width="11.85546875" style="1" customWidth="1"/>
    <col min="7086" max="7086" width="33.7109375" style="1" customWidth="1"/>
    <col min="7087" max="7087" width="11.85546875" style="1" customWidth="1"/>
    <col min="7088" max="7088" width="33.7109375" style="1" customWidth="1"/>
    <col min="7089" max="7089" width="11.85546875" style="1" customWidth="1"/>
    <col min="7090" max="7090" width="33.7109375" style="1" customWidth="1"/>
    <col min="7091" max="7091" width="11.85546875" style="1" customWidth="1"/>
    <col min="7092" max="7092" width="33.7109375" style="1" customWidth="1"/>
    <col min="7093" max="7093" width="11.85546875" style="1" customWidth="1"/>
    <col min="7094" max="7094" width="33.7109375" style="1" customWidth="1"/>
    <col min="7095" max="7095" width="11.85546875" style="1" customWidth="1"/>
    <col min="7096" max="7096" width="33.7109375" style="1" customWidth="1"/>
    <col min="7097" max="7097" width="11.85546875" style="1" customWidth="1"/>
    <col min="7098" max="7098" width="33.7109375" style="1" customWidth="1"/>
    <col min="7099" max="7099" width="11.85546875" style="1" customWidth="1"/>
    <col min="7100" max="7100" width="33.7109375" style="1" customWidth="1"/>
    <col min="7101" max="7101" width="11.85546875" style="1" customWidth="1"/>
    <col min="7102" max="7102" width="33.7109375" style="1" customWidth="1"/>
    <col min="7103" max="7103" width="11.85546875" style="1" customWidth="1"/>
    <col min="7104" max="7104" width="33.7109375" style="1" customWidth="1"/>
    <col min="7105" max="7105" width="11.85546875" style="1" customWidth="1"/>
    <col min="7106" max="7106" width="33.7109375" style="1" customWidth="1"/>
    <col min="7107" max="7107" width="11.85546875" style="1" customWidth="1"/>
    <col min="7108" max="7108" width="33.7109375" style="1" customWidth="1"/>
    <col min="7109" max="7109" width="11.85546875" style="1" customWidth="1"/>
    <col min="7110" max="7110" width="33.7109375" style="1" customWidth="1"/>
    <col min="7111" max="7111" width="11.85546875" style="1" customWidth="1"/>
    <col min="7112" max="7112" width="33.7109375" style="1" customWidth="1"/>
    <col min="7113" max="7113" width="11.85546875" style="1" customWidth="1"/>
    <col min="7114" max="7114" width="33.7109375" style="1" customWidth="1"/>
    <col min="7115" max="7115" width="11.85546875" style="1" customWidth="1"/>
    <col min="7116" max="7116" width="33.7109375" style="1" customWidth="1"/>
    <col min="7117" max="7117" width="11.85546875" style="1" customWidth="1"/>
    <col min="7118" max="7118" width="33.7109375" style="1" customWidth="1"/>
    <col min="7119" max="7119" width="11.85546875" style="1" customWidth="1"/>
    <col min="7120" max="7120" width="33.7109375" style="1" customWidth="1"/>
    <col min="7121" max="7121" width="11.85546875" style="1" customWidth="1"/>
    <col min="7122" max="7122" width="33.7109375" style="1" customWidth="1"/>
    <col min="7123" max="7123" width="11.85546875" style="1" customWidth="1"/>
    <col min="7124" max="7124" width="33.7109375" style="1" customWidth="1"/>
    <col min="7125" max="7125" width="11.85546875" style="1" customWidth="1"/>
    <col min="7126" max="7126" width="33.7109375" style="1" customWidth="1"/>
    <col min="7127" max="7127" width="11.85546875" style="1" customWidth="1"/>
    <col min="7128" max="7128" width="33.7109375" style="1" customWidth="1"/>
    <col min="7129" max="7129" width="11.85546875" style="1" customWidth="1"/>
    <col min="7130" max="7130" width="33.7109375" style="1" customWidth="1"/>
    <col min="7131" max="7131" width="11.85546875" style="1" customWidth="1"/>
    <col min="7132" max="7132" width="33.7109375" style="1" customWidth="1"/>
    <col min="7133" max="7133" width="11.85546875" style="1" customWidth="1"/>
    <col min="7134" max="7134" width="33.7109375" style="1" customWidth="1"/>
    <col min="7135" max="7135" width="11.85546875" style="1" customWidth="1"/>
    <col min="7136" max="7136" width="33.7109375" style="1" customWidth="1"/>
    <col min="7137" max="7137" width="11.85546875" style="1" customWidth="1"/>
    <col min="7138" max="7138" width="33.7109375" style="1" customWidth="1"/>
    <col min="7139" max="7139" width="11.85546875" style="1" customWidth="1"/>
    <col min="7140" max="7140" width="33.7109375" style="1" customWidth="1"/>
    <col min="7141" max="7141" width="11.85546875" style="1" customWidth="1"/>
    <col min="7142" max="7142" width="33.7109375" style="1" customWidth="1"/>
    <col min="7143" max="7143" width="11.85546875" style="1" customWidth="1"/>
    <col min="7144" max="7144" width="33.7109375" style="1" customWidth="1"/>
    <col min="7145" max="7145" width="11.85546875" style="1" customWidth="1"/>
    <col min="7146" max="7146" width="33.7109375" style="1" customWidth="1"/>
    <col min="7147" max="7147" width="11.85546875" style="1" customWidth="1"/>
    <col min="7148" max="7148" width="33.7109375" style="1" customWidth="1"/>
    <col min="7149" max="7149" width="11.85546875" style="1" customWidth="1"/>
    <col min="7150" max="7150" width="33.7109375" style="1" customWidth="1"/>
    <col min="7151" max="7151" width="11.85546875" style="1" customWidth="1"/>
    <col min="7152" max="7152" width="33.7109375" style="1" customWidth="1"/>
    <col min="7153" max="7153" width="11.85546875" style="1" customWidth="1"/>
    <col min="7154" max="7154" width="33.7109375" style="1" customWidth="1"/>
    <col min="7155" max="7155" width="11.85546875" style="1" customWidth="1"/>
    <col min="7156" max="7156" width="33.7109375" style="1" customWidth="1"/>
    <col min="7157" max="7157" width="11.85546875" style="1" customWidth="1"/>
    <col min="7158" max="7158" width="33.7109375" style="1" customWidth="1"/>
    <col min="7159" max="7159" width="11.85546875" style="1" customWidth="1"/>
    <col min="7160" max="7160" width="33.7109375" style="1" customWidth="1"/>
    <col min="7161" max="7161" width="11.85546875" style="1" customWidth="1"/>
    <col min="7162" max="7162" width="33.7109375" style="1" customWidth="1"/>
    <col min="7163" max="7163" width="11.85546875" style="1" customWidth="1"/>
    <col min="7164" max="7164" width="33.7109375" style="1" customWidth="1"/>
    <col min="7165" max="7165" width="11.85546875" style="1" customWidth="1"/>
    <col min="7166" max="7166" width="33.7109375" style="1" customWidth="1"/>
    <col min="7167" max="7167" width="11.85546875" style="1" customWidth="1"/>
    <col min="7168" max="7168" width="33.7109375" style="1" customWidth="1"/>
    <col min="7169" max="7169" width="11.85546875" style="1" customWidth="1"/>
    <col min="7170" max="7170" width="33.7109375" style="1" customWidth="1"/>
    <col min="7171" max="7171" width="11.85546875" style="1" customWidth="1"/>
    <col min="7172" max="7172" width="33.7109375" style="1" customWidth="1"/>
    <col min="7173" max="7173" width="11.85546875" style="1" customWidth="1"/>
    <col min="7174" max="7174" width="33.7109375" style="1" customWidth="1"/>
    <col min="7175" max="7175" width="11.85546875" style="1" customWidth="1"/>
    <col min="7176" max="7176" width="33.7109375" style="1" customWidth="1"/>
    <col min="7177" max="7177" width="11.85546875" style="1" customWidth="1"/>
    <col min="7178" max="7178" width="33.7109375" style="1" customWidth="1"/>
    <col min="7179" max="7179" width="11.85546875" style="1" customWidth="1"/>
    <col min="7180" max="7180" width="33.7109375" style="1" customWidth="1"/>
    <col min="7181" max="7181" width="11.85546875" style="1" customWidth="1"/>
    <col min="7182" max="7182" width="33.7109375" style="1" customWidth="1"/>
    <col min="7183" max="7183" width="11.85546875" style="1" customWidth="1"/>
    <col min="7184" max="7184" width="33.7109375" style="1" customWidth="1"/>
    <col min="7185" max="7185" width="11.85546875" style="1" customWidth="1"/>
    <col min="7186" max="7186" width="33.7109375" style="1" customWidth="1"/>
    <col min="7187" max="7187" width="11.85546875" style="1" customWidth="1"/>
    <col min="7188" max="7188" width="33.7109375" style="1" customWidth="1"/>
    <col min="7189" max="7189" width="11.85546875" style="1" customWidth="1"/>
    <col min="7190" max="7190" width="33.7109375" style="1" customWidth="1"/>
    <col min="7191" max="7191" width="11.85546875" style="1" customWidth="1"/>
    <col min="7192" max="7192" width="33.7109375" style="1" customWidth="1"/>
    <col min="7193" max="7193" width="11.85546875" style="1" customWidth="1"/>
    <col min="7194" max="7194" width="33.7109375" style="1" customWidth="1"/>
    <col min="7195" max="7195" width="11.85546875" style="1" customWidth="1"/>
    <col min="7196" max="7196" width="33.7109375" style="1" customWidth="1"/>
    <col min="7197" max="7197" width="11.85546875" style="1" customWidth="1"/>
    <col min="7198" max="7198" width="33.7109375" style="1" customWidth="1"/>
    <col min="7199" max="7199" width="11.85546875" style="1" customWidth="1"/>
    <col min="7200" max="7200" width="33.7109375" style="1" customWidth="1"/>
    <col min="7201" max="7201" width="11.85546875" style="1" customWidth="1"/>
    <col min="7202" max="7202" width="33.7109375" style="1" customWidth="1"/>
    <col min="7203" max="7203" width="11.85546875" style="1" customWidth="1"/>
    <col min="7204" max="7204" width="33.7109375" style="1" customWidth="1"/>
    <col min="7205" max="7205" width="11.85546875" style="1" customWidth="1"/>
    <col min="7206" max="7206" width="33.7109375" style="1" customWidth="1"/>
    <col min="7207" max="7207" width="11.85546875" style="1" customWidth="1"/>
    <col min="7208" max="7208" width="33.7109375" style="1" customWidth="1"/>
    <col min="7209" max="7209" width="11.85546875" style="1" customWidth="1"/>
    <col min="7210" max="7210" width="33.7109375" style="1" customWidth="1"/>
    <col min="7211" max="7211" width="11.85546875" style="1" customWidth="1"/>
    <col min="7212" max="7212" width="33.7109375" style="1" customWidth="1"/>
    <col min="7213" max="7213" width="11.85546875" style="1" customWidth="1"/>
    <col min="7214" max="7214" width="33.7109375" style="1" customWidth="1"/>
    <col min="7215" max="7215" width="11.85546875" style="1" customWidth="1"/>
    <col min="7216" max="7216" width="33.7109375" style="1" customWidth="1"/>
    <col min="7217" max="7217" width="11.85546875" style="1" customWidth="1"/>
    <col min="7218" max="7218" width="33.7109375" style="1" customWidth="1"/>
    <col min="7219" max="7219" width="11.85546875" style="1" customWidth="1"/>
    <col min="7220" max="7220" width="33.7109375" style="1" customWidth="1"/>
    <col min="7221" max="7221" width="11.85546875" style="1" customWidth="1"/>
    <col min="7222" max="7222" width="33.7109375" style="1" customWidth="1"/>
    <col min="7223" max="7223" width="11.85546875" style="1" customWidth="1"/>
    <col min="7224" max="7224" width="33.7109375" style="1" customWidth="1"/>
    <col min="7225" max="7225" width="11.85546875" style="1" customWidth="1"/>
    <col min="7226" max="7226" width="33.7109375" style="1" customWidth="1"/>
    <col min="7227" max="7227" width="11.85546875" style="1" customWidth="1"/>
    <col min="7228" max="7228" width="33.7109375" style="1" customWidth="1"/>
    <col min="7229" max="7229" width="11.85546875" style="1" customWidth="1"/>
    <col min="7230" max="7230" width="33.7109375" style="1" customWidth="1"/>
    <col min="7231" max="7231" width="11.85546875" style="1" customWidth="1"/>
    <col min="7232" max="7232" width="33.7109375" style="1" customWidth="1"/>
    <col min="7233" max="7233" width="11.85546875" style="1" customWidth="1"/>
    <col min="7234" max="7234" width="33.7109375" style="1" customWidth="1"/>
    <col min="7235" max="7235" width="11.85546875" style="1" customWidth="1"/>
    <col min="7236" max="7236" width="33.7109375" style="1" customWidth="1"/>
    <col min="7237" max="7237" width="11.85546875" style="1" customWidth="1"/>
    <col min="7238" max="7238" width="33.7109375" style="1" customWidth="1"/>
    <col min="7239" max="7239" width="11.85546875" style="1" customWidth="1"/>
    <col min="7240" max="7240" width="33.7109375" style="1" customWidth="1"/>
    <col min="7241" max="7241" width="11.85546875" style="1" customWidth="1"/>
    <col min="7242" max="7242" width="33.7109375" style="1" customWidth="1"/>
    <col min="7243" max="7243" width="11.85546875" style="1" customWidth="1"/>
    <col min="7244" max="7244" width="33.7109375" style="1" customWidth="1"/>
    <col min="7245" max="7245" width="11.85546875" style="1" customWidth="1"/>
    <col min="7246" max="7246" width="33.7109375" style="1" customWidth="1"/>
    <col min="7247" max="7247" width="11.85546875" style="1" customWidth="1"/>
    <col min="7248" max="7248" width="33.7109375" style="1" customWidth="1"/>
    <col min="7249" max="7249" width="11.85546875" style="1" customWidth="1"/>
    <col min="7250" max="7250" width="33.7109375" style="1" customWidth="1"/>
    <col min="7251" max="7251" width="11.85546875" style="1" customWidth="1"/>
    <col min="7252" max="7252" width="33.7109375" style="1" customWidth="1"/>
    <col min="7253" max="7253" width="11.85546875" style="1" customWidth="1"/>
    <col min="7254" max="7254" width="33.7109375" style="1" customWidth="1"/>
    <col min="7255" max="7255" width="11.85546875" style="1" customWidth="1"/>
    <col min="7256" max="7256" width="33.7109375" style="1" customWidth="1"/>
    <col min="7257" max="7257" width="11.85546875" style="1" customWidth="1"/>
    <col min="7258" max="7258" width="33.7109375" style="1" customWidth="1"/>
    <col min="7259" max="7259" width="11.85546875" style="1" customWidth="1"/>
    <col min="7260" max="7260" width="33.7109375" style="1" customWidth="1"/>
    <col min="7261" max="7261" width="11.85546875" style="1" customWidth="1"/>
    <col min="7262" max="7262" width="33.7109375" style="1" customWidth="1"/>
    <col min="7263" max="7263" width="11.85546875" style="1" customWidth="1"/>
    <col min="7264" max="7264" width="33.7109375" style="1" customWidth="1"/>
    <col min="7265" max="7265" width="11.85546875" style="1" customWidth="1"/>
    <col min="7266" max="7266" width="33.7109375" style="1" customWidth="1"/>
    <col min="7267" max="7267" width="11.85546875" style="1" customWidth="1"/>
    <col min="7268" max="7268" width="33.7109375" style="1" customWidth="1"/>
    <col min="7269" max="7269" width="11.85546875" style="1" customWidth="1"/>
    <col min="7270" max="7270" width="33.7109375" style="1" customWidth="1"/>
    <col min="7271" max="7271" width="11.85546875" style="1" customWidth="1"/>
    <col min="7272" max="7272" width="33.7109375" style="1" customWidth="1"/>
    <col min="7273" max="7273" width="11.85546875" style="1" customWidth="1"/>
    <col min="7274" max="7274" width="33.7109375" style="1" customWidth="1"/>
    <col min="7275" max="7275" width="11.85546875" style="1" customWidth="1"/>
    <col min="7276" max="7276" width="33.7109375" style="1" customWidth="1"/>
    <col min="7277" max="7277" width="11.85546875" style="1" customWidth="1"/>
    <col min="7278" max="7278" width="33.7109375" style="1" customWidth="1"/>
    <col min="7279" max="7279" width="11.85546875" style="1" customWidth="1"/>
    <col min="7280" max="7280" width="33.7109375" style="1" customWidth="1"/>
    <col min="7281" max="7281" width="11.85546875" style="1" customWidth="1"/>
    <col min="7282" max="7282" width="33.7109375" style="1" customWidth="1"/>
    <col min="7283" max="7283" width="11.85546875" style="1" customWidth="1"/>
    <col min="7284" max="7284" width="33.7109375" style="1" customWidth="1"/>
    <col min="7285" max="7285" width="11.85546875" style="1" customWidth="1"/>
    <col min="7286" max="7286" width="33.7109375" style="1" customWidth="1"/>
    <col min="7287" max="7287" width="11.85546875" style="1" customWidth="1"/>
    <col min="7288" max="7288" width="33.7109375" style="1" customWidth="1"/>
    <col min="7289" max="7289" width="11.85546875" style="1" customWidth="1"/>
    <col min="7290" max="7290" width="33.7109375" style="1" customWidth="1"/>
    <col min="7291" max="7291" width="11.85546875" style="1" customWidth="1"/>
    <col min="7292" max="7292" width="33.7109375" style="1" customWidth="1"/>
    <col min="7293" max="7293" width="11.85546875" style="1" customWidth="1"/>
    <col min="7294" max="7294" width="33.7109375" style="1" customWidth="1"/>
    <col min="7295" max="7295" width="11.85546875" style="1" customWidth="1"/>
    <col min="7296" max="7296" width="33.7109375" style="1" customWidth="1"/>
    <col min="7297" max="7297" width="11.85546875" style="1" customWidth="1"/>
    <col min="7298" max="7298" width="33.7109375" style="1" customWidth="1"/>
    <col min="7299" max="7299" width="11.85546875" style="1" customWidth="1"/>
    <col min="7300" max="7300" width="33.7109375" style="1" customWidth="1"/>
    <col min="7301" max="7301" width="11.85546875" style="1" customWidth="1"/>
    <col min="7302" max="7302" width="33.7109375" style="1" customWidth="1"/>
    <col min="7303" max="7303" width="11.85546875" style="1" customWidth="1"/>
    <col min="7304" max="7304" width="33.7109375" style="1" customWidth="1"/>
    <col min="7305" max="7305" width="11.85546875" style="1" customWidth="1"/>
    <col min="7306" max="7306" width="33.7109375" style="1" customWidth="1"/>
    <col min="7307" max="7307" width="11.85546875" style="1" customWidth="1"/>
    <col min="7308" max="7308" width="33.7109375" style="1" customWidth="1"/>
    <col min="7309" max="7309" width="11.85546875" style="1" customWidth="1"/>
    <col min="7310" max="7310" width="33.7109375" style="1" customWidth="1"/>
    <col min="7311" max="7311" width="11.85546875" style="1" customWidth="1"/>
    <col min="7312" max="7312" width="33.7109375" style="1" customWidth="1"/>
    <col min="7313" max="7313" width="11.85546875" style="1" customWidth="1"/>
    <col min="7314" max="7314" width="33.7109375" style="1" customWidth="1"/>
    <col min="7315" max="7315" width="11.85546875" style="1" customWidth="1"/>
    <col min="7316" max="7316" width="33.7109375" style="1" customWidth="1"/>
    <col min="7317" max="7317" width="11.85546875" style="1" customWidth="1"/>
    <col min="7318" max="7318" width="33.7109375" style="1" customWidth="1"/>
    <col min="7319" max="7319" width="11.85546875" style="1" customWidth="1"/>
    <col min="7320" max="7320" width="33.7109375" style="1" customWidth="1"/>
    <col min="7321" max="7321" width="11.85546875" style="1" customWidth="1"/>
    <col min="7322" max="7322" width="33.7109375" style="1" customWidth="1"/>
    <col min="7323" max="7323" width="11.85546875" style="1" customWidth="1"/>
    <col min="7324" max="7324" width="33.7109375" style="1" customWidth="1"/>
    <col min="7325" max="7325" width="11.85546875" style="1" customWidth="1"/>
    <col min="7326" max="7326" width="33.7109375" style="1" customWidth="1"/>
    <col min="7327" max="7327" width="11.85546875" style="1" customWidth="1"/>
    <col min="7328" max="7328" width="33.7109375" style="1" customWidth="1"/>
    <col min="7329" max="7329" width="11.85546875" style="1" customWidth="1"/>
    <col min="7330" max="7330" width="33.7109375" style="1" customWidth="1"/>
    <col min="7331" max="7331" width="11.85546875" style="1" customWidth="1"/>
    <col min="7332" max="7332" width="33.7109375" style="1" customWidth="1"/>
    <col min="7333" max="7333" width="11.85546875" style="1" customWidth="1"/>
    <col min="7334" max="7334" width="33.7109375" style="1" customWidth="1"/>
    <col min="7335" max="7335" width="11.85546875" style="1" customWidth="1"/>
    <col min="7336" max="7336" width="33.7109375" style="1" customWidth="1"/>
    <col min="7337" max="7337" width="11.85546875" style="1" customWidth="1"/>
    <col min="7338" max="7338" width="33.7109375" style="1" customWidth="1"/>
    <col min="7339" max="7339" width="11.85546875" style="1" customWidth="1"/>
    <col min="7340" max="7340" width="33.7109375" style="1" customWidth="1"/>
    <col min="7341" max="7341" width="11.85546875" style="1" customWidth="1"/>
    <col min="7342" max="7342" width="33.7109375" style="1" customWidth="1"/>
    <col min="7343" max="7343" width="11.85546875" style="1" customWidth="1"/>
    <col min="7344" max="7344" width="33.7109375" style="1" customWidth="1"/>
    <col min="7345" max="7345" width="11.85546875" style="1" customWidth="1"/>
    <col min="7346" max="7346" width="33.7109375" style="1" customWidth="1"/>
    <col min="7347" max="7347" width="11.85546875" style="1" customWidth="1"/>
    <col min="7348" max="7348" width="33.7109375" style="1" customWidth="1"/>
    <col min="7349" max="7349" width="11.85546875" style="1" customWidth="1"/>
    <col min="7350" max="7350" width="33.7109375" style="1" customWidth="1"/>
    <col min="7351" max="7351" width="11.85546875" style="1" customWidth="1"/>
    <col min="7352" max="7352" width="33.7109375" style="1" customWidth="1"/>
    <col min="7353" max="7353" width="11.85546875" style="1" customWidth="1"/>
    <col min="7354" max="7354" width="33.7109375" style="1" customWidth="1"/>
    <col min="7355" max="7355" width="11.85546875" style="1" customWidth="1"/>
    <col min="7356" max="7356" width="33.7109375" style="1" customWidth="1"/>
    <col min="7357" max="7357" width="11.85546875" style="1" customWidth="1"/>
    <col min="7358" max="7358" width="33.7109375" style="1" customWidth="1"/>
    <col min="7359" max="7359" width="11.85546875" style="1" customWidth="1"/>
    <col min="7360" max="7360" width="33.7109375" style="1" customWidth="1"/>
    <col min="7361" max="7361" width="11.85546875" style="1" customWidth="1"/>
    <col min="7362" max="7362" width="33.7109375" style="1" customWidth="1"/>
    <col min="7363" max="7363" width="11.85546875" style="1" customWidth="1"/>
    <col min="7364" max="7364" width="33.7109375" style="1" customWidth="1"/>
    <col min="7365" max="7365" width="11.85546875" style="1" customWidth="1"/>
    <col min="7366" max="7366" width="33.7109375" style="1" customWidth="1"/>
    <col min="7367" max="7367" width="11.85546875" style="1" customWidth="1"/>
    <col min="7368" max="7368" width="33.7109375" style="1" customWidth="1"/>
    <col min="7369" max="7369" width="11.85546875" style="1" customWidth="1"/>
    <col min="7370" max="7370" width="33.7109375" style="1" customWidth="1"/>
    <col min="7371" max="7371" width="11.85546875" style="1" customWidth="1"/>
    <col min="7372" max="7372" width="33.7109375" style="1" customWidth="1"/>
    <col min="7373" max="7373" width="11.85546875" style="1" customWidth="1"/>
    <col min="7374" max="7374" width="33.7109375" style="1" customWidth="1"/>
    <col min="7375" max="7375" width="11.85546875" style="1" customWidth="1"/>
    <col min="7376" max="7376" width="33.7109375" style="1" customWidth="1"/>
    <col min="7377" max="7377" width="11.85546875" style="1" customWidth="1"/>
    <col min="7378" max="7378" width="33.7109375" style="1" customWidth="1"/>
    <col min="7379" max="7379" width="11.85546875" style="1" customWidth="1"/>
    <col min="7380" max="7380" width="33.7109375" style="1" customWidth="1"/>
    <col min="7381" max="7381" width="11.85546875" style="1" customWidth="1"/>
    <col min="7382" max="7382" width="33.7109375" style="1" customWidth="1"/>
    <col min="7383" max="7383" width="11.85546875" style="1" customWidth="1"/>
    <col min="7384" max="7384" width="33.7109375" style="1" customWidth="1"/>
    <col min="7385" max="7385" width="11.85546875" style="1" customWidth="1"/>
    <col min="7386" max="7386" width="33.7109375" style="1" customWidth="1"/>
    <col min="7387" max="7387" width="11.85546875" style="1" customWidth="1"/>
    <col min="7388" max="7388" width="33.7109375" style="1" customWidth="1"/>
    <col min="7389" max="7389" width="11.85546875" style="1" customWidth="1"/>
    <col min="7390" max="7390" width="33.7109375" style="1" customWidth="1"/>
    <col min="7391" max="7391" width="11.85546875" style="1" customWidth="1"/>
    <col min="7392" max="7392" width="33.7109375" style="1" customWidth="1"/>
    <col min="7393" max="7393" width="11.85546875" style="1" customWidth="1"/>
    <col min="7394" max="7394" width="33.7109375" style="1" customWidth="1"/>
    <col min="7395" max="7395" width="11.85546875" style="1" customWidth="1"/>
    <col min="7396" max="7396" width="33.7109375" style="1" customWidth="1"/>
    <col min="7397" max="7397" width="11.85546875" style="1" customWidth="1"/>
    <col min="7398" max="7398" width="33.7109375" style="1" customWidth="1"/>
    <col min="7399" max="7399" width="11.85546875" style="1" customWidth="1"/>
    <col min="7400" max="7400" width="33.7109375" style="1" customWidth="1"/>
    <col min="7401" max="7401" width="11.85546875" style="1" customWidth="1"/>
    <col min="7402" max="7402" width="33.7109375" style="1" customWidth="1"/>
    <col min="7403" max="7403" width="11.85546875" style="1" customWidth="1"/>
    <col min="7404" max="7404" width="33.7109375" style="1" customWidth="1"/>
    <col min="7405" max="7405" width="11.85546875" style="1" customWidth="1"/>
    <col min="7406" max="7406" width="33.7109375" style="1" customWidth="1"/>
    <col min="7407" max="7407" width="11.85546875" style="1" customWidth="1"/>
    <col min="7408" max="7408" width="33.7109375" style="1" customWidth="1"/>
    <col min="7409" max="7409" width="11.85546875" style="1" customWidth="1"/>
    <col min="7410" max="7410" width="33.7109375" style="1" customWidth="1"/>
    <col min="7411" max="7411" width="11.85546875" style="1" customWidth="1"/>
    <col min="7412" max="7412" width="33.7109375" style="1" customWidth="1"/>
    <col min="7413" max="7413" width="11.85546875" style="1" customWidth="1"/>
    <col min="7414" max="7414" width="33.7109375" style="1" customWidth="1"/>
    <col min="7415" max="7415" width="11.85546875" style="1" customWidth="1"/>
    <col min="7416" max="7416" width="33.7109375" style="1" customWidth="1"/>
    <col min="7417" max="7417" width="11.85546875" style="1" customWidth="1"/>
    <col min="7418" max="7418" width="33.7109375" style="1" customWidth="1"/>
    <col min="7419" max="7419" width="11.85546875" style="1" customWidth="1"/>
    <col min="7420" max="7420" width="33.7109375" style="1" customWidth="1"/>
    <col min="7421" max="7421" width="11.85546875" style="1" customWidth="1"/>
    <col min="7422" max="7422" width="33.7109375" style="1" customWidth="1"/>
    <col min="7423" max="7423" width="11.85546875" style="1" customWidth="1"/>
    <col min="7424" max="7424" width="33.7109375" style="1" customWidth="1"/>
    <col min="7425" max="7425" width="11.85546875" style="1" customWidth="1"/>
    <col min="7426" max="7426" width="33.7109375" style="1" customWidth="1"/>
    <col min="7427" max="7427" width="11.85546875" style="1" customWidth="1"/>
    <col min="7428" max="7428" width="33.7109375" style="1" customWidth="1"/>
    <col min="7429" max="7429" width="11.85546875" style="1" customWidth="1"/>
    <col min="7430" max="7430" width="33.7109375" style="1" customWidth="1"/>
    <col min="7431" max="7431" width="11.85546875" style="1" customWidth="1"/>
    <col min="7432" max="7432" width="33.7109375" style="1" customWidth="1"/>
    <col min="7433" max="7433" width="11.85546875" style="1" customWidth="1"/>
    <col min="7434" max="7434" width="33.7109375" style="1" customWidth="1"/>
    <col min="7435" max="7435" width="11.85546875" style="1" customWidth="1"/>
    <col min="7436" max="7436" width="33.7109375" style="1" customWidth="1"/>
    <col min="7437" max="7437" width="11.85546875" style="1" customWidth="1"/>
    <col min="7438" max="7438" width="33.7109375" style="1" customWidth="1"/>
    <col min="7439" max="7439" width="11.85546875" style="1" customWidth="1"/>
    <col min="7440" max="7440" width="33.7109375" style="1" customWidth="1"/>
    <col min="7441" max="7441" width="11.85546875" style="1" customWidth="1"/>
    <col min="7442" max="7442" width="33.7109375" style="1" customWidth="1"/>
    <col min="7443" max="7443" width="11.85546875" style="1" customWidth="1"/>
    <col min="7444" max="7444" width="33.7109375" style="1" customWidth="1"/>
    <col min="7445" max="7445" width="11.85546875" style="1" customWidth="1"/>
    <col min="7446" max="7446" width="33.7109375" style="1" customWidth="1"/>
    <col min="7447" max="7447" width="11.85546875" style="1" customWidth="1"/>
    <col min="7448" max="7448" width="33.7109375" style="1" customWidth="1"/>
    <col min="7449" max="7449" width="11.85546875" style="1" customWidth="1"/>
    <col min="7450" max="7450" width="33.7109375" style="1" customWidth="1"/>
    <col min="7451" max="7451" width="11.85546875" style="1" customWidth="1"/>
    <col min="7452" max="7452" width="33.7109375" style="1" customWidth="1"/>
    <col min="7453" max="7453" width="11.85546875" style="1" customWidth="1"/>
    <col min="7454" max="7454" width="33.7109375" style="1" customWidth="1"/>
    <col min="7455" max="7455" width="11.85546875" style="1" customWidth="1"/>
    <col min="7456" max="7456" width="33.7109375" style="1" customWidth="1"/>
    <col min="7457" max="7457" width="11.85546875" style="1" customWidth="1"/>
    <col min="7458" max="7458" width="33.7109375" style="1" customWidth="1"/>
    <col min="7459" max="7459" width="11.85546875" style="1" customWidth="1"/>
    <col min="7460" max="7460" width="33.7109375" style="1" customWidth="1"/>
    <col min="7461" max="7461" width="11.85546875" style="1" customWidth="1"/>
    <col min="7462" max="7462" width="33.7109375" style="1" customWidth="1"/>
    <col min="7463" max="7463" width="11.85546875" style="1" customWidth="1"/>
    <col min="7464" max="7464" width="33.7109375" style="1" customWidth="1"/>
    <col min="7465" max="7465" width="11.85546875" style="1" customWidth="1"/>
    <col min="7466" max="7466" width="33.7109375" style="1" customWidth="1"/>
    <col min="7467" max="7467" width="11.85546875" style="1" customWidth="1"/>
    <col min="7468" max="7468" width="33.7109375" style="1" customWidth="1"/>
    <col min="7469" max="7469" width="11.85546875" style="1" customWidth="1"/>
    <col min="7470" max="7470" width="33.7109375" style="1" customWidth="1"/>
    <col min="7471" max="7471" width="11.85546875" style="1" customWidth="1"/>
    <col min="7472" max="7472" width="33.7109375" style="1" customWidth="1"/>
    <col min="7473" max="7473" width="11.85546875" style="1" customWidth="1"/>
    <col min="7474" max="7474" width="33.7109375" style="1" customWidth="1"/>
    <col min="7475" max="7475" width="11.85546875" style="1" customWidth="1"/>
    <col min="7476" max="7476" width="33.7109375" style="1" customWidth="1"/>
    <col min="7477" max="7477" width="11.85546875" style="1" customWidth="1"/>
    <col min="7478" max="7478" width="33.7109375" style="1" customWidth="1"/>
    <col min="7479" max="7479" width="11.85546875" style="1" customWidth="1"/>
    <col min="7480" max="7480" width="33.7109375" style="1" customWidth="1"/>
    <col min="7481" max="7481" width="11.85546875" style="1" customWidth="1"/>
    <col min="7482" max="7482" width="33.7109375" style="1" customWidth="1"/>
    <col min="7483" max="7483" width="11.85546875" style="1" customWidth="1"/>
    <col min="7484" max="7484" width="33.7109375" style="1" customWidth="1"/>
    <col min="7485" max="7485" width="11.85546875" style="1" customWidth="1"/>
    <col min="7486" max="7486" width="33.7109375" style="1" customWidth="1"/>
    <col min="7487" max="7487" width="11.85546875" style="1" customWidth="1"/>
    <col min="7488" max="7488" width="33.7109375" style="1" customWidth="1"/>
    <col min="7489" max="7489" width="11.85546875" style="1" customWidth="1"/>
    <col min="7490" max="7490" width="33.7109375" style="1" customWidth="1"/>
    <col min="7491" max="7491" width="11.85546875" style="1" customWidth="1"/>
    <col min="7492" max="7492" width="33.7109375" style="1" customWidth="1"/>
    <col min="7493" max="7493" width="11.85546875" style="1" customWidth="1"/>
    <col min="7494" max="7494" width="33.7109375" style="1" customWidth="1"/>
    <col min="7495" max="7495" width="11.85546875" style="1" customWidth="1"/>
    <col min="7496" max="7496" width="33.7109375" style="1" customWidth="1"/>
    <col min="7497" max="7497" width="11.85546875" style="1" customWidth="1"/>
    <col min="7498" max="7498" width="33.7109375" style="1" customWidth="1"/>
    <col min="7499" max="7499" width="11.85546875" style="1" customWidth="1"/>
    <col min="7500" max="7500" width="33.7109375" style="1" customWidth="1"/>
    <col min="7501" max="7501" width="11.85546875" style="1" customWidth="1"/>
    <col min="7502" max="7502" width="33.7109375" style="1" customWidth="1"/>
    <col min="7503" max="7503" width="11.85546875" style="1" customWidth="1"/>
    <col min="7504" max="7504" width="33.7109375" style="1" customWidth="1"/>
    <col min="7505" max="7505" width="11.85546875" style="1" customWidth="1"/>
    <col min="7506" max="7506" width="33.7109375" style="1" customWidth="1"/>
    <col min="7507" max="7507" width="11.85546875" style="1" customWidth="1"/>
    <col min="7508" max="7508" width="33.7109375" style="1" customWidth="1"/>
    <col min="7509" max="7509" width="11.85546875" style="1" customWidth="1"/>
    <col min="7510" max="7510" width="33.7109375" style="1" customWidth="1"/>
    <col min="7511" max="7511" width="11.85546875" style="1" customWidth="1"/>
    <col min="7512" max="7512" width="33.7109375" style="1" customWidth="1"/>
    <col min="7513" max="7513" width="11.85546875" style="1" customWidth="1"/>
    <col min="7514" max="7514" width="33.7109375" style="1" customWidth="1"/>
    <col min="7515" max="7515" width="11.85546875" style="1" customWidth="1"/>
    <col min="7516" max="7516" width="33.7109375" style="1" customWidth="1"/>
    <col min="7517" max="7517" width="11.85546875" style="1" customWidth="1"/>
    <col min="7518" max="7518" width="33.7109375" style="1" customWidth="1"/>
    <col min="7519" max="7519" width="11.85546875" style="1" customWidth="1"/>
    <col min="7520" max="7520" width="33.7109375" style="1" customWidth="1"/>
    <col min="7521" max="7521" width="11.85546875" style="1" customWidth="1"/>
    <col min="7522" max="7522" width="33.7109375" style="1" customWidth="1"/>
    <col min="7523" max="7523" width="11.85546875" style="1" customWidth="1"/>
    <col min="7524" max="7524" width="33.7109375" style="1" customWidth="1"/>
    <col min="7525" max="7525" width="11.85546875" style="1" customWidth="1"/>
    <col min="7526" max="7526" width="33.7109375" style="1" customWidth="1"/>
    <col min="7527" max="7527" width="11.85546875" style="1" customWidth="1"/>
    <col min="7528" max="7528" width="33.7109375" style="1" customWidth="1"/>
    <col min="7529" max="7529" width="11.85546875" style="1" customWidth="1"/>
    <col min="7530" max="7530" width="33.7109375" style="1" customWidth="1"/>
    <col min="7531" max="7531" width="11.85546875" style="1" customWidth="1"/>
    <col min="7532" max="7532" width="33.7109375" style="1" customWidth="1"/>
    <col min="7533" max="7533" width="11.85546875" style="1" customWidth="1"/>
    <col min="7534" max="7534" width="33.7109375" style="1" customWidth="1"/>
    <col min="7535" max="7535" width="11.85546875" style="1" customWidth="1"/>
    <col min="7536" max="7536" width="33.7109375" style="1" customWidth="1"/>
    <col min="7537" max="7537" width="11.85546875" style="1" customWidth="1"/>
    <col min="7538" max="7538" width="33.7109375" style="1" customWidth="1"/>
    <col min="7539" max="7539" width="11.85546875" style="1" customWidth="1"/>
    <col min="7540" max="7540" width="33.7109375" style="1" customWidth="1"/>
    <col min="7541" max="7541" width="11.85546875" style="1" customWidth="1"/>
    <col min="7542" max="7542" width="33.7109375" style="1" customWidth="1"/>
    <col min="7543" max="7543" width="11.85546875" style="1" customWidth="1"/>
    <col min="7544" max="7544" width="33.7109375" style="1" customWidth="1"/>
    <col min="7545" max="7545" width="11.85546875" style="1" customWidth="1"/>
    <col min="7546" max="7546" width="33.7109375" style="1" customWidth="1"/>
    <col min="7547" max="7547" width="11.85546875" style="1" customWidth="1"/>
    <col min="7548" max="7548" width="33.7109375" style="1" customWidth="1"/>
    <col min="7549" max="7549" width="11.85546875" style="1" customWidth="1"/>
    <col min="7550" max="7550" width="33.7109375" style="1" customWidth="1"/>
    <col min="7551" max="7551" width="11.85546875" style="1" customWidth="1"/>
    <col min="7552" max="7552" width="33.7109375" style="1" customWidth="1"/>
    <col min="7553" max="7553" width="11.85546875" style="1" customWidth="1"/>
    <col min="7554" max="7554" width="33.7109375" style="1" customWidth="1"/>
    <col min="7555" max="7555" width="11.85546875" style="1" customWidth="1"/>
    <col min="7556" max="7556" width="33.7109375" style="1" customWidth="1"/>
    <col min="7557" max="7557" width="11.85546875" style="1" customWidth="1"/>
    <col min="7558" max="7558" width="33.7109375" style="1" customWidth="1"/>
    <col min="7559" max="7559" width="11.85546875" style="1" customWidth="1"/>
    <col min="7560" max="7560" width="33.7109375" style="1" customWidth="1"/>
    <col min="7561" max="7561" width="11.85546875" style="1" customWidth="1"/>
    <col min="7562" max="7562" width="33.7109375" style="1" customWidth="1"/>
    <col min="7563" max="7563" width="11.85546875" style="1" customWidth="1"/>
    <col min="7564" max="7564" width="33.7109375" style="1" customWidth="1"/>
    <col min="7565" max="7565" width="11.85546875" style="1" customWidth="1"/>
    <col min="7566" max="7566" width="33.7109375" style="1" customWidth="1"/>
    <col min="7567" max="7567" width="11.85546875" style="1" customWidth="1"/>
    <col min="7568" max="7568" width="33.7109375" style="1" customWidth="1"/>
    <col min="7569" max="7569" width="11.85546875" style="1" customWidth="1"/>
    <col min="7570" max="7570" width="33.7109375" style="1" customWidth="1"/>
    <col min="7571" max="7571" width="11.85546875" style="1" customWidth="1"/>
    <col min="7572" max="7572" width="33.7109375" style="1" customWidth="1"/>
    <col min="7573" max="7573" width="11.85546875" style="1" customWidth="1"/>
    <col min="7574" max="7574" width="33.7109375" style="1" customWidth="1"/>
    <col min="7575" max="7575" width="11.85546875" style="1" customWidth="1"/>
    <col min="7576" max="7576" width="33.7109375" style="1" customWidth="1"/>
    <col min="7577" max="7577" width="11.85546875" style="1" customWidth="1"/>
    <col min="7578" max="7578" width="33.7109375" style="1" customWidth="1"/>
    <col min="7579" max="7579" width="11.85546875" style="1" customWidth="1"/>
    <col min="7580" max="7580" width="33.7109375" style="1" customWidth="1"/>
    <col min="7581" max="7581" width="11.85546875" style="1" customWidth="1"/>
    <col min="7582" max="7582" width="33.7109375" style="1" customWidth="1"/>
    <col min="7583" max="7583" width="11.85546875" style="1" customWidth="1"/>
    <col min="7584" max="7584" width="33.7109375" style="1" customWidth="1"/>
    <col min="7585" max="7585" width="11.85546875" style="1" customWidth="1"/>
    <col min="7586" max="7586" width="33.7109375" style="1" customWidth="1"/>
    <col min="7587" max="7587" width="11.85546875" style="1" customWidth="1"/>
    <col min="7588" max="7588" width="33.7109375" style="1" customWidth="1"/>
    <col min="7589" max="7589" width="11.85546875" style="1" customWidth="1"/>
    <col min="7590" max="7590" width="33.7109375" style="1" customWidth="1"/>
    <col min="7591" max="7591" width="11.85546875" style="1" customWidth="1"/>
    <col min="7592" max="7592" width="33.7109375" style="1" customWidth="1"/>
    <col min="7593" max="7593" width="11.85546875" style="1" customWidth="1"/>
    <col min="7594" max="7594" width="33.7109375" style="1" customWidth="1"/>
    <col min="7595" max="7595" width="11.85546875" style="1" customWidth="1"/>
    <col min="7596" max="7596" width="33.7109375" style="1" customWidth="1"/>
    <col min="7597" max="7597" width="11.85546875" style="1" customWidth="1"/>
    <col min="7598" max="7598" width="33.7109375" style="1" customWidth="1"/>
    <col min="7599" max="7599" width="11.85546875" style="1" customWidth="1"/>
    <col min="7600" max="7600" width="33.7109375" style="1" customWidth="1"/>
    <col min="7601" max="7601" width="11.85546875" style="1" customWidth="1"/>
    <col min="7602" max="7602" width="33.7109375" style="1" customWidth="1"/>
    <col min="7603" max="7603" width="11.85546875" style="1" customWidth="1"/>
    <col min="7604" max="7604" width="33.7109375" style="1" customWidth="1"/>
    <col min="7605" max="7605" width="11.85546875" style="1" customWidth="1"/>
    <col min="7606" max="7606" width="33.7109375" style="1" customWidth="1"/>
    <col min="7607" max="7607" width="11.85546875" style="1" customWidth="1"/>
    <col min="7608" max="7608" width="33.7109375" style="1" customWidth="1"/>
    <col min="7609" max="7609" width="11.85546875" style="1" customWidth="1"/>
    <col min="7610" max="7610" width="33.7109375" style="1" customWidth="1"/>
    <col min="7611" max="7611" width="11.85546875" style="1" customWidth="1"/>
    <col min="7612" max="7612" width="33.7109375" style="1" customWidth="1"/>
    <col min="7613" max="7613" width="11.85546875" style="1" customWidth="1"/>
    <col min="7614" max="7614" width="33.7109375" style="1" customWidth="1"/>
    <col min="7615" max="7615" width="11.85546875" style="1" customWidth="1"/>
    <col min="7616" max="7616" width="33.7109375" style="1" customWidth="1"/>
    <col min="7617" max="7617" width="11.85546875" style="1" customWidth="1"/>
    <col min="7618" max="7618" width="33.7109375" style="1" customWidth="1"/>
    <col min="7619" max="7619" width="11.85546875" style="1" customWidth="1"/>
    <col min="7620" max="7620" width="33.7109375" style="1" customWidth="1"/>
    <col min="7621" max="7621" width="11.85546875" style="1" customWidth="1"/>
    <col min="7622" max="7622" width="33.7109375" style="1" customWidth="1"/>
    <col min="7623" max="7623" width="11.85546875" style="1" customWidth="1"/>
    <col min="7624" max="7624" width="33.7109375" style="1" customWidth="1"/>
    <col min="7625" max="7625" width="11.85546875" style="1" customWidth="1"/>
    <col min="7626" max="7626" width="33.7109375" style="1" customWidth="1"/>
    <col min="7627" max="7627" width="11.85546875" style="1" customWidth="1"/>
    <col min="7628" max="7628" width="33.7109375" style="1" customWidth="1"/>
    <col min="7629" max="7629" width="11.85546875" style="1" customWidth="1"/>
    <col min="7630" max="7630" width="33.7109375" style="1" customWidth="1"/>
    <col min="7631" max="7631" width="11.85546875" style="1" customWidth="1"/>
    <col min="7632" max="7632" width="33.7109375" style="1" customWidth="1"/>
    <col min="7633" max="7633" width="11.85546875" style="1" customWidth="1"/>
    <col min="7634" max="7634" width="33.7109375" style="1" customWidth="1"/>
    <col min="7635" max="7635" width="11.85546875" style="1" customWidth="1"/>
    <col min="7636" max="7636" width="33.7109375" style="1" customWidth="1"/>
    <col min="7637" max="7637" width="11.85546875" style="1" customWidth="1"/>
    <col min="7638" max="7638" width="33.7109375" style="1" customWidth="1"/>
    <col min="7639" max="7639" width="11.85546875" style="1" customWidth="1"/>
    <col min="7640" max="7640" width="33.7109375" style="1" customWidth="1"/>
    <col min="7641" max="7641" width="11.85546875" style="1" customWidth="1"/>
    <col min="7642" max="7642" width="33.7109375" style="1" customWidth="1"/>
    <col min="7643" max="7643" width="11.85546875" style="1" customWidth="1"/>
    <col min="7644" max="7644" width="33.7109375" style="1" customWidth="1"/>
    <col min="7645" max="7645" width="11.85546875" style="1" customWidth="1"/>
    <col min="7646" max="7646" width="33.7109375" style="1" customWidth="1"/>
    <col min="7647" max="7647" width="11.85546875" style="1" customWidth="1"/>
    <col min="7648" max="7648" width="33.7109375" style="1" customWidth="1"/>
    <col min="7649" max="7649" width="11.85546875" style="1" customWidth="1"/>
    <col min="7650" max="7650" width="33.7109375" style="1" customWidth="1"/>
    <col min="7651" max="7651" width="11.85546875" style="1" customWidth="1"/>
    <col min="7652" max="7652" width="33.7109375" style="1" customWidth="1"/>
    <col min="7653" max="7653" width="11.85546875" style="1" customWidth="1"/>
    <col min="7654" max="7654" width="33.7109375" style="1" customWidth="1"/>
    <col min="7655" max="7655" width="11.85546875" style="1" customWidth="1"/>
    <col min="7656" max="7656" width="33.7109375" style="1" customWidth="1"/>
    <col min="7657" max="7657" width="11.85546875" style="1" customWidth="1"/>
    <col min="7658" max="7658" width="33.7109375" style="1" customWidth="1"/>
    <col min="7659" max="7659" width="11.85546875" style="1" customWidth="1"/>
    <col min="7660" max="7660" width="33.7109375" style="1" customWidth="1"/>
    <col min="7661" max="7661" width="11.85546875" style="1" customWidth="1"/>
    <col min="7662" max="7662" width="33.7109375" style="1" customWidth="1"/>
    <col min="7663" max="7663" width="11.85546875" style="1" customWidth="1"/>
    <col min="7664" max="7664" width="33.7109375" style="1" customWidth="1"/>
    <col min="7665" max="7665" width="11.85546875" style="1" customWidth="1"/>
    <col min="7666" max="7666" width="33.7109375" style="1" customWidth="1"/>
    <col min="7667" max="7667" width="11.85546875" style="1" customWidth="1"/>
    <col min="7668" max="7668" width="33.7109375" style="1" customWidth="1"/>
    <col min="7669" max="7669" width="11.85546875" style="1" customWidth="1"/>
    <col min="7670" max="7670" width="33.7109375" style="1" customWidth="1"/>
    <col min="7671" max="7671" width="11.85546875" style="1" customWidth="1"/>
    <col min="7672" max="7672" width="33.7109375" style="1" customWidth="1"/>
    <col min="7673" max="7673" width="11.85546875" style="1" customWidth="1"/>
    <col min="7674" max="7674" width="33.7109375" style="1" customWidth="1"/>
    <col min="7675" max="7675" width="11.85546875" style="1" customWidth="1"/>
    <col min="7676" max="7676" width="33.7109375" style="1" customWidth="1"/>
    <col min="7677" max="7677" width="11.85546875" style="1" customWidth="1"/>
    <col min="7678" max="7678" width="33.7109375" style="1" customWidth="1"/>
    <col min="7679" max="7679" width="11.85546875" style="1" customWidth="1"/>
    <col min="7680" max="7680" width="33.7109375" style="1" customWidth="1"/>
    <col min="7681" max="7681" width="11.85546875" style="1" customWidth="1"/>
    <col min="7682" max="7682" width="33.7109375" style="1" customWidth="1"/>
    <col min="7683" max="7683" width="11.85546875" style="1" customWidth="1"/>
    <col min="7684" max="7684" width="33.7109375" style="1" customWidth="1"/>
    <col min="7685" max="7685" width="11.85546875" style="1" customWidth="1"/>
    <col min="7686" max="7686" width="33.7109375" style="1" customWidth="1"/>
    <col min="7687" max="7687" width="11.85546875" style="1" customWidth="1"/>
    <col min="7688" max="7688" width="33.7109375" style="1" customWidth="1"/>
    <col min="7689" max="7689" width="11.85546875" style="1" customWidth="1"/>
    <col min="7690" max="7690" width="33.7109375" style="1" customWidth="1"/>
    <col min="7691" max="7691" width="11.85546875" style="1" customWidth="1"/>
    <col min="7692" max="7692" width="33.7109375" style="1" customWidth="1"/>
    <col min="7693" max="7693" width="11.85546875" style="1" customWidth="1"/>
    <col min="7694" max="7694" width="33.7109375" style="1" customWidth="1"/>
    <col min="7695" max="7695" width="11.85546875" style="1" customWidth="1"/>
    <col min="7696" max="7696" width="33.7109375" style="1" customWidth="1"/>
    <col min="7697" max="7697" width="11.85546875" style="1" customWidth="1"/>
    <col min="7698" max="7698" width="33.7109375" style="1" customWidth="1"/>
    <col min="7699" max="7699" width="11.85546875" style="1" customWidth="1"/>
    <col min="7700" max="7700" width="33.7109375" style="1" customWidth="1"/>
    <col min="7701" max="7701" width="11.85546875" style="1" customWidth="1"/>
    <col min="7702" max="7702" width="33.7109375" style="1" customWidth="1"/>
    <col min="7703" max="7703" width="11.85546875" style="1" customWidth="1"/>
    <col min="7704" max="7704" width="33.7109375" style="1" customWidth="1"/>
    <col min="7705" max="7705" width="11.85546875" style="1" customWidth="1"/>
    <col min="7706" max="7706" width="33.7109375" style="1" customWidth="1"/>
    <col min="7707" max="7707" width="11.85546875" style="1" customWidth="1"/>
    <col min="7708" max="7708" width="33.7109375" style="1" customWidth="1"/>
    <col min="7709" max="7709" width="11.85546875" style="1" customWidth="1"/>
    <col min="7710" max="7710" width="33.7109375" style="1" customWidth="1"/>
    <col min="7711" max="7711" width="11.85546875" style="1" customWidth="1"/>
    <col min="7712" max="7712" width="33.7109375" style="1" customWidth="1"/>
    <col min="7713" max="7713" width="11.85546875" style="1" customWidth="1"/>
    <col min="7714" max="7714" width="33.7109375" style="1" customWidth="1"/>
    <col min="7715" max="7715" width="11.85546875" style="1" customWidth="1"/>
    <col min="7716" max="7716" width="33.7109375" style="1" customWidth="1"/>
    <col min="7717" max="7717" width="11.85546875" style="1" customWidth="1"/>
    <col min="7718" max="7718" width="33.7109375" style="1" customWidth="1"/>
    <col min="7719" max="7719" width="11.85546875" style="1" customWidth="1"/>
    <col min="7720" max="7720" width="33.7109375" style="1" customWidth="1"/>
    <col min="7721" max="7721" width="11.85546875" style="1" customWidth="1"/>
    <col min="7722" max="7722" width="33.7109375" style="1" customWidth="1"/>
    <col min="7723" max="7723" width="11.85546875" style="1" customWidth="1"/>
    <col min="7724" max="7724" width="33.7109375" style="1" customWidth="1"/>
    <col min="7725" max="7725" width="11.85546875" style="1" customWidth="1"/>
    <col min="7726" max="7726" width="33.7109375" style="1" customWidth="1"/>
    <col min="7727" max="7727" width="11.85546875" style="1" customWidth="1"/>
    <col min="7728" max="7728" width="33.7109375" style="1" customWidth="1"/>
    <col min="7729" max="7729" width="11.85546875" style="1" customWidth="1"/>
    <col min="7730" max="7730" width="33.7109375" style="1" customWidth="1"/>
    <col min="7731" max="7731" width="11.85546875" style="1" customWidth="1"/>
    <col min="7732" max="7732" width="33.7109375" style="1" customWidth="1"/>
    <col min="7733" max="7733" width="11.85546875" style="1" customWidth="1"/>
    <col min="7734" max="7734" width="33.7109375" style="1" customWidth="1"/>
    <col min="7735" max="7735" width="11.85546875" style="1" customWidth="1"/>
    <col min="7736" max="7736" width="33.7109375" style="1" customWidth="1"/>
    <col min="7737" max="7737" width="11.85546875" style="1" customWidth="1"/>
    <col min="7738" max="7738" width="33.7109375" style="1" customWidth="1"/>
    <col min="7739" max="7739" width="11.85546875" style="1" customWidth="1"/>
    <col min="7740" max="7740" width="33.7109375" style="1" customWidth="1"/>
    <col min="7741" max="7741" width="11.85546875" style="1" customWidth="1"/>
    <col min="7742" max="7742" width="33.7109375" style="1" customWidth="1"/>
    <col min="7743" max="7743" width="11.85546875" style="1" customWidth="1"/>
    <col min="7744" max="7744" width="33.7109375" style="1" customWidth="1"/>
    <col min="7745" max="7745" width="11.85546875" style="1" customWidth="1"/>
    <col min="7746" max="7746" width="33.7109375" style="1" customWidth="1"/>
    <col min="7747" max="7747" width="11.85546875" style="1" customWidth="1"/>
    <col min="7748" max="7748" width="33.7109375" style="1" customWidth="1"/>
    <col min="7749" max="7749" width="11.85546875" style="1" customWidth="1"/>
    <col min="7750" max="7750" width="33.7109375" style="1" customWidth="1"/>
    <col min="7751" max="7751" width="11.85546875" style="1" customWidth="1"/>
    <col min="7752" max="7752" width="33.7109375" style="1" customWidth="1"/>
    <col min="7753" max="7753" width="11.85546875" style="1" customWidth="1"/>
    <col min="7754" max="7754" width="33.7109375" style="1" customWidth="1"/>
    <col min="7755" max="7755" width="11.85546875" style="1" customWidth="1"/>
    <col min="7756" max="7756" width="33.7109375" style="1" customWidth="1"/>
    <col min="7757" max="7757" width="11.85546875" style="1" customWidth="1"/>
    <col min="7758" max="7758" width="33.7109375" style="1" customWidth="1"/>
    <col min="7759" max="7759" width="11.85546875" style="1" customWidth="1"/>
    <col min="7760" max="7760" width="33.7109375" style="1" customWidth="1"/>
    <col min="7761" max="7761" width="11.85546875" style="1" customWidth="1"/>
    <col min="7762" max="7762" width="33.7109375" style="1" customWidth="1"/>
    <col min="7763" max="7763" width="11.85546875" style="1" customWidth="1"/>
    <col min="7764" max="7764" width="33.7109375" style="1" customWidth="1"/>
    <col min="7765" max="7765" width="11.85546875" style="1" customWidth="1"/>
    <col min="7766" max="7766" width="33.7109375" style="1" customWidth="1"/>
    <col min="7767" max="7767" width="11.85546875" style="1" customWidth="1"/>
    <col min="7768" max="7768" width="33.7109375" style="1" customWidth="1"/>
    <col min="7769" max="7769" width="11.85546875" style="1" customWidth="1"/>
    <col min="7770" max="7770" width="33.7109375" style="1" customWidth="1"/>
    <col min="7771" max="7771" width="11.85546875" style="1" customWidth="1"/>
    <col min="7772" max="7772" width="33.7109375" style="1" customWidth="1"/>
    <col min="7773" max="7773" width="11.85546875" style="1" customWidth="1"/>
    <col min="7774" max="7774" width="33.7109375" style="1" customWidth="1"/>
    <col min="7775" max="7775" width="11.85546875" style="1" customWidth="1"/>
    <col min="7776" max="7776" width="33.7109375" style="1" customWidth="1"/>
    <col min="7777" max="7777" width="11.85546875" style="1" customWidth="1"/>
    <col min="7778" max="7778" width="33.7109375" style="1" customWidth="1"/>
    <col min="7779" max="7779" width="11.85546875" style="1" customWidth="1"/>
    <col min="7780" max="7780" width="33.7109375" style="1" customWidth="1"/>
    <col min="7781" max="7781" width="11.85546875" style="1" customWidth="1"/>
    <col min="7782" max="7782" width="33.7109375" style="1" customWidth="1"/>
    <col min="7783" max="7783" width="11.85546875" style="1" customWidth="1"/>
    <col min="7784" max="7784" width="33.7109375" style="1" customWidth="1"/>
    <col min="7785" max="7785" width="11.85546875" style="1" customWidth="1"/>
    <col min="7786" max="7786" width="33.7109375" style="1" customWidth="1"/>
    <col min="7787" max="7787" width="11.85546875" style="1" customWidth="1"/>
    <col min="7788" max="7788" width="33.7109375" style="1" customWidth="1"/>
    <col min="7789" max="7789" width="11.85546875" style="1" customWidth="1"/>
    <col min="7790" max="7790" width="33.7109375" style="1" customWidth="1"/>
    <col min="7791" max="7791" width="11.85546875" style="1" customWidth="1"/>
    <col min="7792" max="7792" width="33.7109375" style="1" customWidth="1"/>
    <col min="7793" max="7793" width="11.85546875" style="1" customWidth="1"/>
    <col min="7794" max="7794" width="33.7109375" style="1" customWidth="1"/>
    <col min="7795" max="7795" width="11.85546875" style="1" customWidth="1"/>
    <col min="7796" max="7796" width="33.7109375" style="1" customWidth="1"/>
    <col min="7797" max="7797" width="11.85546875" style="1" customWidth="1"/>
    <col min="7798" max="7798" width="33.7109375" style="1" customWidth="1"/>
    <col min="7799" max="7799" width="11.85546875" style="1" customWidth="1"/>
    <col min="7800" max="7800" width="33.7109375" style="1" customWidth="1"/>
    <col min="7801" max="7801" width="11.85546875" style="1" customWidth="1"/>
    <col min="7802" max="7802" width="33.7109375" style="1" customWidth="1"/>
    <col min="7803" max="7803" width="11.85546875" style="1" customWidth="1"/>
    <col min="7804" max="7804" width="33.7109375" style="1" customWidth="1"/>
    <col min="7805" max="7805" width="11.85546875" style="1" customWidth="1"/>
    <col min="7806" max="7806" width="33.7109375" style="1" customWidth="1"/>
    <col min="7807" max="7807" width="11.85546875" style="1" customWidth="1"/>
    <col min="7808" max="7808" width="33.7109375" style="1" customWidth="1"/>
    <col min="7809" max="7809" width="11.85546875" style="1" customWidth="1"/>
    <col min="7810" max="7810" width="33.7109375" style="1" customWidth="1"/>
    <col min="7811" max="7811" width="11.85546875" style="1" customWidth="1"/>
    <col min="7812" max="7812" width="33.7109375" style="1" customWidth="1"/>
    <col min="7813" max="7813" width="11.85546875" style="1" customWidth="1"/>
    <col min="7814" max="7814" width="33.7109375" style="1" customWidth="1"/>
    <col min="7815" max="7815" width="11.85546875" style="1" customWidth="1"/>
    <col min="7816" max="7816" width="33.7109375" style="1" customWidth="1"/>
    <col min="7817" max="7817" width="11.85546875" style="1" customWidth="1"/>
    <col min="7818" max="7818" width="33.7109375" style="1" customWidth="1"/>
    <col min="7819" max="7819" width="11.85546875" style="1" customWidth="1"/>
    <col min="7820" max="7820" width="33.7109375" style="1" customWidth="1"/>
    <col min="7821" max="7821" width="11.85546875" style="1" customWidth="1"/>
    <col min="7822" max="7822" width="33.7109375" style="1" customWidth="1"/>
    <col min="7823" max="7823" width="11.85546875" style="1" customWidth="1"/>
    <col min="7824" max="7824" width="33.7109375" style="1" customWidth="1"/>
    <col min="7825" max="7825" width="11.85546875" style="1" customWidth="1"/>
    <col min="7826" max="7826" width="33.7109375" style="1" customWidth="1"/>
    <col min="7827" max="7827" width="11.85546875" style="1" customWidth="1"/>
    <col min="7828" max="7828" width="33.7109375" style="1" customWidth="1"/>
    <col min="7829" max="7829" width="11.85546875" style="1" customWidth="1"/>
    <col min="7830" max="7830" width="33.7109375" style="1" customWidth="1"/>
    <col min="7831" max="7831" width="11.85546875" style="1" customWidth="1"/>
    <col min="7832" max="7832" width="33.7109375" style="1" customWidth="1"/>
    <col min="7833" max="7833" width="11.85546875" style="1" customWidth="1"/>
    <col min="7834" max="7834" width="33.7109375" style="1" customWidth="1"/>
    <col min="7835" max="7835" width="11.85546875" style="1" customWidth="1"/>
    <col min="7836" max="7836" width="33.7109375" style="1" customWidth="1"/>
    <col min="7837" max="7837" width="11.85546875" style="1" customWidth="1"/>
    <col min="7838" max="7838" width="33.7109375" style="1" customWidth="1"/>
    <col min="7839" max="7839" width="11.85546875" style="1" customWidth="1"/>
    <col min="7840" max="7840" width="33.7109375" style="1" customWidth="1"/>
    <col min="7841" max="7841" width="11.85546875" style="1" customWidth="1"/>
    <col min="7842" max="7842" width="33.7109375" style="1" customWidth="1"/>
    <col min="7843" max="7843" width="11.85546875" style="1" customWidth="1"/>
    <col min="7844" max="7844" width="33.7109375" style="1" customWidth="1"/>
    <col min="7845" max="7845" width="11.85546875" style="1" customWidth="1"/>
    <col min="7846" max="7846" width="33.7109375" style="1" customWidth="1"/>
    <col min="7847" max="7847" width="11.85546875" style="1" customWidth="1"/>
    <col min="7848" max="7848" width="33.7109375" style="1" customWidth="1"/>
    <col min="7849" max="7849" width="11.85546875" style="1" customWidth="1"/>
    <col min="7850" max="7850" width="33.7109375" style="1" customWidth="1"/>
    <col min="7851" max="7851" width="11.85546875" style="1" customWidth="1"/>
    <col min="7852" max="7852" width="33.7109375" style="1" customWidth="1"/>
    <col min="7853" max="7853" width="11.85546875" style="1" customWidth="1"/>
    <col min="7854" max="7854" width="33.7109375" style="1" customWidth="1"/>
    <col min="7855" max="7855" width="11.85546875" style="1" customWidth="1"/>
    <col min="7856" max="7856" width="33.7109375" style="1" customWidth="1"/>
    <col min="7857" max="7857" width="11.85546875" style="1" customWidth="1"/>
    <col min="7858" max="7858" width="33.7109375" style="1" customWidth="1"/>
    <col min="7859" max="7859" width="11.85546875" style="1" customWidth="1"/>
    <col min="7860" max="7860" width="33.7109375" style="1" customWidth="1"/>
    <col min="7861" max="7861" width="11.85546875" style="1" customWidth="1"/>
    <col min="7862" max="7862" width="33.7109375" style="1" customWidth="1"/>
    <col min="7863" max="7863" width="11.85546875" style="1" customWidth="1"/>
    <col min="7864" max="7864" width="33.7109375" style="1" customWidth="1"/>
    <col min="7865" max="7865" width="11.85546875" style="1" customWidth="1"/>
    <col min="7866" max="7866" width="33.7109375" style="1" customWidth="1"/>
    <col min="7867" max="7867" width="11.85546875" style="1" customWidth="1"/>
    <col min="7868" max="7868" width="33.7109375" style="1" customWidth="1"/>
    <col min="7869" max="7869" width="11.85546875" style="1" customWidth="1"/>
    <col min="7870" max="7870" width="33.7109375" style="1" customWidth="1"/>
    <col min="7871" max="7871" width="11.85546875" style="1" customWidth="1"/>
    <col min="7872" max="7872" width="33.7109375" style="1" customWidth="1"/>
    <col min="7873" max="7873" width="11.85546875" style="1" customWidth="1"/>
    <col min="7874" max="7874" width="33.7109375" style="1" customWidth="1"/>
    <col min="7875" max="7875" width="11.85546875" style="1" customWidth="1"/>
    <col min="7876" max="7876" width="33.7109375" style="1" customWidth="1"/>
    <col min="7877" max="7877" width="11.85546875" style="1" customWidth="1"/>
    <col min="7878" max="7878" width="33.7109375" style="1" customWidth="1"/>
    <col min="7879" max="7879" width="11.85546875" style="1" customWidth="1"/>
    <col min="7880" max="7880" width="33.7109375" style="1" customWidth="1"/>
    <col min="7881" max="7881" width="11.85546875" style="1" customWidth="1"/>
    <col min="7882" max="7882" width="33.7109375" style="1" customWidth="1"/>
    <col min="7883" max="7883" width="11.85546875" style="1" customWidth="1"/>
    <col min="7884" max="7884" width="33.7109375" style="1" customWidth="1"/>
    <col min="7885" max="7885" width="11.85546875" style="1" customWidth="1"/>
    <col min="7886" max="7886" width="33.7109375" style="1" customWidth="1"/>
    <col min="7887" max="7887" width="11.85546875" style="1" customWidth="1"/>
    <col min="7888" max="7888" width="33.7109375" style="1" customWidth="1"/>
    <col min="7889" max="7889" width="11.85546875" style="1" customWidth="1"/>
    <col min="7890" max="7890" width="33.7109375" style="1" customWidth="1"/>
    <col min="7891" max="7891" width="11.85546875" style="1" customWidth="1"/>
    <col min="7892" max="7892" width="33.7109375" style="1" customWidth="1"/>
    <col min="7893" max="7893" width="11.85546875" style="1" customWidth="1"/>
    <col min="7894" max="7894" width="33.7109375" style="1" customWidth="1"/>
    <col min="7895" max="7895" width="11.85546875" style="1" customWidth="1"/>
    <col min="7896" max="7896" width="33.7109375" style="1" customWidth="1"/>
    <col min="7897" max="7897" width="11.85546875" style="1" customWidth="1"/>
    <col min="7898" max="7898" width="33.7109375" style="1" customWidth="1"/>
    <col min="7899" max="7899" width="11.85546875" style="1" customWidth="1"/>
    <col min="7900" max="7900" width="33.7109375" style="1" customWidth="1"/>
    <col min="7901" max="7901" width="11.85546875" style="1" customWidth="1"/>
    <col min="7902" max="7902" width="33.7109375" style="1" customWidth="1"/>
    <col min="7903" max="7903" width="11.85546875" style="1" customWidth="1"/>
    <col min="7904" max="7904" width="33.7109375" style="1" customWidth="1"/>
    <col min="7905" max="7905" width="11.85546875" style="1" customWidth="1"/>
    <col min="7906" max="7906" width="33.7109375" style="1" customWidth="1"/>
    <col min="7907" max="7907" width="11.85546875" style="1" customWidth="1"/>
    <col min="7908" max="7908" width="33.7109375" style="1" customWidth="1"/>
    <col min="7909" max="7909" width="11.85546875" style="1" customWidth="1"/>
    <col min="7910" max="7910" width="33.7109375" style="1" customWidth="1"/>
    <col min="7911" max="7911" width="11.85546875" style="1" customWidth="1"/>
    <col min="7912" max="7912" width="33.7109375" style="1" customWidth="1"/>
    <col min="7913" max="7913" width="11.85546875" style="1" customWidth="1"/>
    <col min="7914" max="7914" width="33.7109375" style="1" customWidth="1"/>
    <col min="7915" max="7915" width="11.85546875" style="1" customWidth="1"/>
    <col min="7916" max="7916" width="33.7109375" style="1" customWidth="1"/>
    <col min="7917" max="7917" width="11.85546875" style="1" customWidth="1"/>
    <col min="7918" max="7918" width="33.7109375" style="1" customWidth="1"/>
    <col min="7919" max="7919" width="11.85546875" style="1" customWidth="1"/>
    <col min="7920" max="7920" width="33.7109375" style="1" customWidth="1"/>
    <col min="7921" max="7921" width="11.85546875" style="1" customWidth="1"/>
    <col min="7922" max="7922" width="33.7109375" style="1" customWidth="1"/>
    <col min="7923" max="7923" width="11.85546875" style="1" customWidth="1"/>
    <col min="7924" max="7924" width="33.7109375" style="1" customWidth="1"/>
    <col min="7925" max="7925" width="11.85546875" style="1" customWidth="1"/>
    <col min="7926" max="7926" width="33.7109375" style="1" customWidth="1"/>
    <col min="7927" max="7927" width="11.85546875" style="1" customWidth="1"/>
    <col min="7928" max="7928" width="33.7109375" style="1" customWidth="1"/>
    <col min="7929" max="7929" width="11.85546875" style="1" customWidth="1"/>
    <col min="7930" max="7930" width="33.7109375" style="1" customWidth="1"/>
    <col min="7931" max="7931" width="11.85546875" style="1" customWidth="1"/>
    <col min="7932" max="7932" width="33.7109375" style="1" customWidth="1"/>
    <col min="7933" max="7933" width="11.85546875" style="1" customWidth="1"/>
    <col min="7934" max="7934" width="33.7109375" style="1" customWidth="1"/>
    <col min="7935" max="7935" width="11.85546875" style="1" customWidth="1"/>
    <col min="7936" max="7936" width="33.7109375" style="1" customWidth="1"/>
    <col min="7937" max="7937" width="11.85546875" style="1" customWidth="1"/>
    <col min="7938" max="7938" width="33.7109375" style="1" customWidth="1"/>
    <col min="7939" max="7939" width="11.85546875" style="1" customWidth="1"/>
    <col min="7940" max="7940" width="33.7109375" style="1" customWidth="1"/>
    <col min="7941" max="7941" width="11.85546875" style="1" customWidth="1"/>
    <col min="7942" max="7942" width="33.7109375" style="1" customWidth="1"/>
    <col min="7943" max="7943" width="11.85546875" style="1" customWidth="1"/>
    <col min="7944" max="7944" width="33.7109375" style="1" customWidth="1"/>
    <col min="7945" max="7945" width="11.85546875" style="1" customWidth="1"/>
    <col min="7946" max="7946" width="33.7109375" style="1" customWidth="1"/>
    <col min="7947" max="7947" width="11.85546875" style="1" customWidth="1"/>
    <col min="7948" max="7948" width="33.7109375" style="1" customWidth="1"/>
    <col min="7949" max="7949" width="11.85546875" style="1" customWidth="1"/>
    <col min="7950" max="7950" width="33.7109375" style="1" customWidth="1"/>
    <col min="7951" max="7951" width="11.85546875" style="1" customWidth="1"/>
    <col min="7952" max="7952" width="33.7109375" style="1" customWidth="1"/>
    <col min="7953" max="7953" width="11.85546875" style="1" customWidth="1"/>
    <col min="7954" max="7954" width="33.7109375" style="1" customWidth="1"/>
    <col min="7955" max="7955" width="11.85546875" style="1" customWidth="1"/>
    <col min="7956" max="7956" width="33.7109375" style="1" customWidth="1"/>
    <col min="7957" max="7957" width="11.85546875" style="1" customWidth="1"/>
    <col min="7958" max="7958" width="33.7109375" style="1" customWidth="1"/>
    <col min="7959" max="7959" width="11.85546875" style="1" customWidth="1"/>
    <col min="7960" max="7960" width="33.7109375" style="1" customWidth="1"/>
    <col min="7961" max="7961" width="11.85546875" style="1" customWidth="1"/>
    <col min="7962" max="7962" width="33.7109375" style="1" customWidth="1"/>
    <col min="7963" max="7963" width="11.85546875" style="1" customWidth="1"/>
    <col min="7964" max="7964" width="33.7109375" style="1" customWidth="1"/>
    <col min="7965" max="7965" width="11.85546875" style="1" customWidth="1"/>
    <col min="7966" max="7966" width="33.7109375" style="1" customWidth="1"/>
    <col min="7967" max="7967" width="11.85546875" style="1" customWidth="1"/>
    <col min="7968" max="7968" width="33.7109375" style="1" customWidth="1"/>
    <col min="7969" max="7969" width="11.85546875" style="1" customWidth="1"/>
    <col min="7970" max="7970" width="33.7109375" style="1" customWidth="1"/>
    <col min="7971" max="7971" width="11.85546875" style="1" customWidth="1"/>
    <col min="7972" max="7972" width="33.7109375" style="1" customWidth="1"/>
    <col min="7973" max="7973" width="11.85546875" style="1" customWidth="1"/>
    <col min="7974" max="7974" width="33.7109375" style="1" customWidth="1"/>
    <col min="7975" max="7975" width="11.85546875" style="1" customWidth="1"/>
    <col min="7976" max="7976" width="33.7109375" style="1" customWidth="1"/>
    <col min="7977" max="7977" width="11.85546875" style="1" customWidth="1"/>
    <col min="7978" max="7978" width="33.7109375" style="1" customWidth="1"/>
    <col min="7979" max="7979" width="11.85546875" style="1" customWidth="1"/>
    <col min="7980" max="7980" width="33.7109375" style="1" customWidth="1"/>
    <col min="7981" max="7981" width="11.85546875" style="1" customWidth="1"/>
    <col min="7982" max="7982" width="33.7109375" style="1" customWidth="1"/>
    <col min="7983" max="7983" width="11.85546875" style="1" customWidth="1"/>
    <col min="7984" max="7984" width="33.7109375" style="1" customWidth="1"/>
    <col min="7985" max="7985" width="11.85546875" style="1" customWidth="1"/>
    <col min="7986" max="7986" width="33.7109375" style="1" customWidth="1"/>
    <col min="7987" max="7987" width="11.85546875" style="1" customWidth="1"/>
    <col min="7988" max="7988" width="33.7109375" style="1" customWidth="1"/>
    <col min="7989" max="7989" width="11.85546875" style="1" customWidth="1"/>
    <col min="7990" max="7990" width="33.7109375" style="1" customWidth="1"/>
    <col min="7991" max="7991" width="11.85546875" style="1" customWidth="1"/>
    <col min="7992" max="7992" width="33.7109375" style="1" customWidth="1"/>
    <col min="7993" max="7993" width="11.85546875" style="1" customWidth="1"/>
    <col min="7994" max="7994" width="33.7109375" style="1" customWidth="1"/>
    <col min="7995" max="7995" width="11.85546875" style="1" customWidth="1"/>
    <col min="7996" max="7996" width="33.7109375" style="1" customWidth="1"/>
    <col min="7997" max="7997" width="11.85546875" style="1" customWidth="1"/>
    <col min="7998" max="7998" width="33.7109375" style="1" customWidth="1"/>
    <col min="7999" max="7999" width="11.85546875" style="1" customWidth="1"/>
    <col min="8000" max="8000" width="33.7109375" style="1" customWidth="1"/>
    <col min="8001" max="8001" width="11.85546875" style="1" customWidth="1"/>
    <col min="8002" max="8002" width="33.7109375" style="1" customWidth="1"/>
    <col min="8003" max="8003" width="11.85546875" style="1" customWidth="1"/>
    <col min="8004" max="8004" width="33.7109375" style="1" customWidth="1"/>
    <col min="8005" max="8005" width="11.85546875" style="1" customWidth="1"/>
    <col min="8006" max="8006" width="33.7109375" style="1" customWidth="1"/>
    <col min="8007" max="8007" width="11.85546875" style="1" customWidth="1"/>
    <col min="8008" max="8008" width="33.7109375" style="1" customWidth="1"/>
    <col min="8009" max="8009" width="11.85546875" style="1" customWidth="1"/>
    <col min="8010" max="8010" width="33.7109375" style="1" customWidth="1"/>
    <col min="8011" max="8011" width="11.85546875" style="1" customWidth="1"/>
    <col min="8012" max="8012" width="33.7109375" style="1" customWidth="1"/>
    <col min="8013" max="8013" width="11.85546875" style="1" customWidth="1"/>
    <col min="8014" max="8014" width="33.7109375" style="1" customWidth="1"/>
    <col min="8015" max="8015" width="11.85546875" style="1" customWidth="1"/>
    <col min="8016" max="8016" width="33.7109375" style="1" customWidth="1"/>
    <col min="8017" max="8017" width="11.85546875" style="1" customWidth="1"/>
    <col min="8018" max="8018" width="33.7109375" style="1" customWidth="1"/>
    <col min="8019" max="8019" width="11.85546875" style="1" customWidth="1"/>
    <col min="8020" max="8020" width="33.7109375" style="1" customWidth="1"/>
    <col min="8021" max="8021" width="11.85546875" style="1" customWidth="1"/>
    <col min="8022" max="8022" width="33.7109375" style="1" customWidth="1"/>
    <col min="8023" max="8023" width="11.85546875" style="1" customWidth="1"/>
    <col min="8024" max="8024" width="33.7109375" style="1" customWidth="1"/>
    <col min="8025" max="8025" width="11.85546875" style="1" customWidth="1"/>
    <col min="8026" max="8026" width="33.7109375" style="1" customWidth="1"/>
    <col min="8027" max="8027" width="11.85546875" style="1" customWidth="1"/>
    <col min="8028" max="8028" width="33.7109375" style="1" customWidth="1"/>
    <col min="8029" max="8029" width="11.85546875" style="1" customWidth="1"/>
    <col min="8030" max="8030" width="33.7109375" style="1" customWidth="1"/>
    <col min="8031" max="8031" width="11.85546875" style="1" customWidth="1"/>
    <col min="8032" max="8032" width="33.7109375" style="1" customWidth="1"/>
    <col min="8033" max="8033" width="11.85546875" style="1" customWidth="1"/>
    <col min="8034" max="8034" width="33.7109375" style="1" customWidth="1"/>
    <col min="8035" max="8035" width="11.85546875" style="1" customWidth="1"/>
    <col min="8036" max="8036" width="33.7109375" style="1" customWidth="1"/>
    <col min="8037" max="8037" width="11.85546875" style="1" customWidth="1"/>
    <col min="8038" max="8038" width="33.7109375" style="1" customWidth="1"/>
    <col min="8039" max="8039" width="11.85546875" style="1" customWidth="1"/>
    <col min="8040" max="8040" width="33.7109375" style="1" customWidth="1"/>
    <col min="8041" max="8041" width="11.85546875" style="1" customWidth="1"/>
    <col min="8042" max="8042" width="33.7109375" style="1" customWidth="1"/>
    <col min="8043" max="8043" width="11.85546875" style="1" customWidth="1"/>
    <col min="8044" max="8044" width="33.7109375" style="1" customWidth="1"/>
    <col min="8045" max="8045" width="11.85546875" style="1" customWidth="1"/>
    <col min="8046" max="8046" width="33.7109375" style="1" customWidth="1"/>
    <col min="8047" max="8047" width="11.85546875" style="1" customWidth="1"/>
    <col min="8048" max="8048" width="33.7109375" style="1" customWidth="1"/>
    <col min="8049" max="8049" width="11.85546875" style="1" customWidth="1"/>
    <col min="8050" max="8050" width="33.7109375" style="1" customWidth="1"/>
    <col min="8051" max="8051" width="11.85546875" style="1" customWidth="1"/>
    <col min="8052" max="8052" width="33.7109375" style="1" customWidth="1"/>
    <col min="8053" max="8053" width="11.85546875" style="1" customWidth="1"/>
    <col min="8054" max="8054" width="33.7109375" style="1" customWidth="1"/>
    <col min="8055" max="8055" width="11.85546875" style="1" customWidth="1"/>
    <col min="8056" max="8056" width="33.7109375" style="1" customWidth="1"/>
    <col min="8057" max="8057" width="11.85546875" style="1" customWidth="1"/>
    <col min="8058" max="8058" width="33.7109375" style="1" customWidth="1"/>
    <col min="8059" max="8059" width="11.85546875" style="1" customWidth="1"/>
    <col min="8060" max="8060" width="33.7109375" style="1" customWidth="1"/>
    <col min="8061" max="8061" width="11.85546875" style="1" customWidth="1"/>
    <col min="8062" max="8062" width="33.7109375" style="1" customWidth="1"/>
    <col min="8063" max="8063" width="11.85546875" style="1" customWidth="1"/>
    <col min="8064" max="8064" width="33.7109375" style="1" customWidth="1"/>
    <col min="8065" max="8065" width="11.85546875" style="1" customWidth="1"/>
    <col min="8066" max="8066" width="33.7109375" style="1" customWidth="1"/>
    <col min="8067" max="8067" width="11.85546875" style="1" customWidth="1"/>
    <col min="8068" max="8068" width="33.7109375" style="1" customWidth="1"/>
    <col min="8069" max="8069" width="11.85546875" style="1" customWidth="1"/>
    <col min="8070" max="8070" width="33.7109375" style="1" customWidth="1"/>
    <col min="8071" max="8071" width="11.85546875" style="1" customWidth="1"/>
    <col min="8072" max="8072" width="33.7109375" style="1" customWidth="1"/>
    <col min="8073" max="8073" width="11.85546875" style="1" customWidth="1"/>
    <col min="8074" max="8074" width="33.7109375" style="1" customWidth="1"/>
    <col min="8075" max="8075" width="11.85546875" style="1" customWidth="1"/>
    <col min="8076" max="8076" width="33.7109375" style="1" customWidth="1"/>
    <col min="8077" max="8077" width="11.85546875" style="1" customWidth="1"/>
    <col min="8078" max="8078" width="33.7109375" style="1" customWidth="1"/>
    <col min="8079" max="8079" width="11.85546875" style="1" customWidth="1"/>
    <col min="8080" max="8080" width="33.7109375" style="1" customWidth="1"/>
    <col min="8081" max="8081" width="11.85546875" style="1" customWidth="1"/>
    <col min="8082" max="8082" width="33.7109375" style="1" customWidth="1"/>
    <col min="8083" max="8083" width="11.85546875" style="1" customWidth="1"/>
    <col min="8084" max="8084" width="33.7109375" style="1" customWidth="1"/>
    <col min="8085" max="8085" width="11.85546875" style="1" customWidth="1"/>
    <col min="8086" max="8086" width="33.7109375" style="1" customWidth="1"/>
    <col min="8087" max="8087" width="11.85546875" style="1" customWidth="1"/>
    <col min="8088" max="8088" width="33.7109375" style="1" customWidth="1"/>
    <col min="8089" max="8089" width="11.85546875" style="1" customWidth="1"/>
    <col min="8090" max="8090" width="33.7109375" style="1" customWidth="1"/>
    <col min="8091" max="8091" width="11.85546875" style="1" customWidth="1"/>
    <col min="8092" max="8092" width="33.7109375" style="1" customWidth="1"/>
    <col min="8093" max="8093" width="11.85546875" style="1" customWidth="1"/>
    <col min="8094" max="8094" width="33.7109375" style="1" customWidth="1"/>
    <col min="8095" max="8095" width="11.85546875" style="1" customWidth="1"/>
    <col min="8096" max="8096" width="33.7109375" style="1" customWidth="1"/>
    <col min="8097" max="8097" width="11.85546875" style="1" customWidth="1"/>
    <col min="8098" max="8098" width="33.7109375" style="1" customWidth="1"/>
    <col min="8099" max="8099" width="11.85546875" style="1" customWidth="1"/>
    <col min="8100" max="8100" width="33.7109375" style="1" customWidth="1"/>
    <col min="8101" max="8101" width="11.85546875" style="1" customWidth="1"/>
    <col min="8102" max="8102" width="33.7109375" style="1" customWidth="1"/>
    <col min="8103" max="8103" width="11.85546875" style="1" customWidth="1"/>
    <col min="8104" max="8104" width="33.7109375" style="1" customWidth="1"/>
    <col min="8105" max="8105" width="11.85546875" style="1" customWidth="1"/>
    <col min="8106" max="8106" width="33.7109375" style="1" customWidth="1"/>
    <col min="8107" max="8107" width="11.85546875" style="1" customWidth="1"/>
    <col min="8108" max="8108" width="33.7109375" style="1" customWidth="1"/>
    <col min="8109" max="8109" width="11.85546875" style="1" customWidth="1"/>
    <col min="8110" max="8110" width="33.7109375" style="1" customWidth="1"/>
    <col min="8111" max="8111" width="11.85546875" style="1" customWidth="1"/>
    <col min="8112" max="8112" width="33.7109375" style="1" customWidth="1"/>
    <col min="8113" max="8113" width="11.85546875" style="1" customWidth="1"/>
    <col min="8114" max="8114" width="33.7109375" style="1" customWidth="1"/>
    <col min="8115" max="8115" width="11.85546875" style="1" customWidth="1"/>
    <col min="8116" max="8116" width="33.7109375" style="1" customWidth="1"/>
    <col min="8117" max="8117" width="11.85546875" style="1" customWidth="1"/>
    <col min="8118" max="8118" width="33.7109375" style="1" customWidth="1"/>
    <col min="8119" max="8119" width="11.85546875" style="1" customWidth="1"/>
    <col min="8120" max="8120" width="33.7109375" style="1" customWidth="1"/>
    <col min="8121" max="8121" width="11.85546875" style="1" customWidth="1"/>
    <col min="8122" max="8122" width="33.7109375" style="1" customWidth="1"/>
    <col min="8123" max="8123" width="11.85546875" style="1" customWidth="1"/>
    <col min="8124" max="8124" width="33.7109375" style="1" customWidth="1"/>
    <col min="8125" max="8125" width="11.85546875" style="1" customWidth="1"/>
    <col min="8126" max="8126" width="33.7109375" style="1" customWidth="1"/>
    <col min="8127" max="8127" width="11.85546875" style="1" customWidth="1"/>
    <col min="8128" max="8128" width="33.7109375" style="1" customWidth="1"/>
    <col min="8129" max="8129" width="11.85546875" style="1" customWidth="1"/>
    <col min="8130" max="8130" width="33.7109375" style="1" customWidth="1"/>
    <col min="8131" max="8131" width="11.85546875" style="1" customWidth="1"/>
    <col min="8132" max="8132" width="33.7109375" style="1" customWidth="1"/>
    <col min="8133" max="8133" width="11.85546875" style="1" customWidth="1"/>
    <col min="8134" max="8134" width="33.7109375" style="1" customWidth="1"/>
    <col min="8135" max="8135" width="11.85546875" style="1" customWidth="1"/>
    <col min="8136" max="8136" width="33.7109375" style="1" customWidth="1"/>
    <col min="8137" max="8137" width="11.85546875" style="1" customWidth="1"/>
    <col min="8138" max="8138" width="33.7109375" style="1" customWidth="1"/>
    <col min="8139" max="8139" width="11.85546875" style="1" customWidth="1"/>
    <col min="8140" max="8140" width="33.7109375" style="1" customWidth="1"/>
    <col min="8141" max="8141" width="11.85546875" style="1" customWidth="1"/>
    <col min="8142" max="8142" width="33.7109375" style="1" customWidth="1"/>
    <col min="8143" max="8143" width="11.85546875" style="1" customWidth="1"/>
    <col min="8144" max="8144" width="33.7109375" style="1" customWidth="1"/>
    <col min="8145" max="8145" width="11.85546875" style="1" customWidth="1"/>
    <col min="8146" max="8146" width="33.7109375" style="1" customWidth="1"/>
    <col min="8147" max="8147" width="11.85546875" style="1" customWidth="1"/>
    <col min="8148" max="8148" width="33.7109375" style="1" customWidth="1"/>
    <col min="8149" max="8149" width="11.85546875" style="1" customWidth="1"/>
    <col min="8150" max="8150" width="33.7109375" style="1" customWidth="1"/>
    <col min="8151" max="8151" width="11.85546875" style="1" customWidth="1"/>
    <col min="8152" max="8152" width="33.7109375" style="1" customWidth="1"/>
    <col min="8153" max="8153" width="11.85546875" style="1" customWidth="1"/>
    <col min="8154" max="8154" width="33.7109375" style="1" customWidth="1"/>
    <col min="8155" max="8155" width="11.85546875" style="1" customWidth="1"/>
    <col min="8156" max="8156" width="33.7109375" style="1" customWidth="1"/>
    <col min="8157" max="8157" width="11.85546875" style="1" customWidth="1"/>
    <col min="8158" max="8158" width="33.7109375" style="1" customWidth="1"/>
    <col min="8159" max="8159" width="11.85546875" style="1" customWidth="1"/>
    <col min="8160" max="8160" width="33.7109375" style="1" customWidth="1"/>
    <col min="8161" max="8161" width="11.85546875" style="1" customWidth="1"/>
    <col min="8162" max="8162" width="33.7109375" style="1" customWidth="1"/>
    <col min="8163" max="8163" width="11.85546875" style="1" customWidth="1"/>
    <col min="8164" max="8164" width="33.7109375" style="1" customWidth="1"/>
    <col min="8165" max="8165" width="11.85546875" style="1" customWidth="1"/>
    <col min="8166" max="8166" width="33.7109375" style="1" customWidth="1"/>
    <col min="8167" max="8167" width="11.85546875" style="1" customWidth="1"/>
    <col min="8168" max="8168" width="33.7109375" style="1" customWidth="1"/>
    <col min="8169" max="8169" width="11.85546875" style="1" customWidth="1"/>
    <col min="8170" max="8170" width="33.7109375" style="1" customWidth="1"/>
    <col min="8171" max="8171" width="11.85546875" style="1" customWidth="1"/>
    <col min="8172" max="8172" width="33.7109375" style="1" customWidth="1"/>
    <col min="8173" max="8173" width="11.85546875" style="1" customWidth="1"/>
    <col min="8174" max="8174" width="33.7109375" style="1" customWidth="1"/>
    <col min="8175" max="8175" width="11.85546875" style="1" customWidth="1"/>
    <col min="8176" max="8176" width="33.7109375" style="1" customWidth="1"/>
    <col min="8177" max="8177" width="11.85546875" style="1" customWidth="1"/>
    <col min="8178" max="8178" width="33.7109375" style="1" customWidth="1"/>
    <col min="8179" max="8179" width="11.85546875" style="1" customWidth="1"/>
    <col min="8180" max="8180" width="33.7109375" style="1" customWidth="1"/>
    <col min="8181" max="8181" width="11.85546875" style="1" customWidth="1"/>
    <col min="8182" max="8182" width="33.7109375" style="1" customWidth="1"/>
    <col min="8183" max="8183" width="11.85546875" style="1" customWidth="1"/>
    <col min="8184" max="8184" width="33.7109375" style="1" customWidth="1"/>
    <col min="8185" max="8185" width="11.85546875" style="1" customWidth="1"/>
    <col min="8186" max="8186" width="33.7109375" style="1" customWidth="1"/>
    <col min="8187" max="8187" width="11.85546875" style="1" customWidth="1"/>
    <col min="8188" max="8188" width="33.7109375" style="1" customWidth="1"/>
    <col min="8189" max="8189" width="11.85546875" style="1" customWidth="1"/>
    <col min="8190" max="8190" width="33.7109375" style="1" customWidth="1"/>
    <col min="8191" max="8191" width="11.85546875" style="1" customWidth="1"/>
    <col min="8192" max="8192" width="33.7109375" style="1" customWidth="1"/>
    <col min="8193" max="8193" width="11.85546875" style="1" customWidth="1"/>
    <col min="8194" max="8194" width="33.7109375" style="1" customWidth="1"/>
    <col min="8195" max="8195" width="11.85546875" style="1" customWidth="1"/>
    <col min="8196" max="8196" width="33.7109375" style="1" customWidth="1"/>
    <col min="8197" max="8197" width="11.85546875" style="1" customWidth="1"/>
    <col min="8198" max="8198" width="33.7109375" style="1" customWidth="1"/>
    <col min="8199" max="8199" width="11.85546875" style="1" customWidth="1"/>
    <col min="8200" max="8200" width="33.7109375" style="1" customWidth="1"/>
    <col min="8201" max="8201" width="11.85546875" style="1" customWidth="1"/>
    <col min="8202" max="8202" width="33.7109375" style="1" customWidth="1"/>
    <col min="8203" max="8203" width="11.85546875" style="1" customWidth="1"/>
    <col min="8204" max="8204" width="33.7109375" style="1" customWidth="1"/>
    <col min="8205" max="8205" width="11.85546875" style="1" customWidth="1"/>
    <col min="8206" max="8206" width="33.7109375" style="1" customWidth="1"/>
    <col min="8207" max="8207" width="11.85546875" style="1" customWidth="1"/>
    <col min="8208" max="8208" width="33.7109375" style="1" customWidth="1"/>
    <col min="8209" max="8209" width="11.85546875" style="1" customWidth="1"/>
    <col min="8210" max="8210" width="33.7109375" style="1" customWidth="1"/>
    <col min="8211" max="8211" width="11.85546875" style="1" customWidth="1"/>
    <col min="8212" max="8212" width="33.7109375" style="1" customWidth="1"/>
    <col min="8213" max="8213" width="11.85546875" style="1" customWidth="1"/>
    <col min="8214" max="8214" width="33.7109375" style="1" customWidth="1"/>
    <col min="8215" max="8215" width="11.85546875" style="1" customWidth="1"/>
    <col min="8216" max="8216" width="33.7109375" style="1" customWidth="1"/>
    <col min="8217" max="8217" width="11.85546875" style="1" customWidth="1"/>
    <col min="8218" max="8218" width="33.7109375" style="1" customWidth="1"/>
    <col min="8219" max="8219" width="11.85546875" style="1" customWidth="1"/>
    <col min="8220" max="8220" width="33.7109375" style="1" customWidth="1"/>
    <col min="8221" max="8221" width="11.85546875" style="1" customWidth="1"/>
    <col min="8222" max="8222" width="33.7109375" style="1" customWidth="1"/>
    <col min="8223" max="8223" width="11.85546875" style="1" customWidth="1"/>
    <col min="8224" max="8224" width="33.7109375" style="1" customWidth="1"/>
    <col min="8225" max="8225" width="11.85546875" style="1" customWidth="1"/>
    <col min="8226" max="8226" width="33.7109375" style="1" customWidth="1"/>
    <col min="8227" max="8227" width="11.85546875" style="1" customWidth="1"/>
    <col min="8228" max="8228" width="33.7109375" style="1" customWidth="1"/>
    <col min="8229" max="8229" width="11.85546875" style="1" customWidth="1"/>
    <col min="8230" max="8230" width="33.7109375" style="1" customWidth="1"/>
    <col min="8231" max="8231" width="11.85546875" style="1" customWidth="1"/>
    <col min="8232" max="8232" width="33.7109375" style="1" customWidth="1"/>
    <col min="8233" max="8233" width="11.85546875" style="1" customWidth="1"/>
    <col min="8234" max="8234" width="33.7109375" style="1" customWidth="1"/>
    <col min="8235" max="8235" width="11.85546875" style="1" customWidth="1"/>
    <col min="8236" max="8236" width="33.7109375" style="1" customWidth="1"/>
    <col min="8237" max="8237" width="11.85546875" style="1" customWidth="1"/>
    <col min="8238" max="8238" width="33.7109375" style="1" customWidth="1"/>
    <col min="8239" max="8239" width="11.85546875" style="1" customWidth="1"/>
    <col min="8240" max="8240" width="33.7109375" style="1" customWidth="1"/>
    <col min="8241" max="8241" width="11.85546875" style="1" customWidth="1"/>
    <col min="8242" max="8242" width="33.7109375" style="1" customWidth="1"/>
    <col min="8243" max="8243" width="11.85546875" style="1" customWidth="1"/>
    <col min="8244" max="8244" width="33.7109375" style="1" customWidth="1"/>
    <col min="8245" max="8245" width="11.85546875" style="1" customWidth="1"/>
    <col min="8246" max="8246" width="33.7109375" style="1" customWidth="1"/>
    <col min="8247" max="8247" width="11.85546875" style="1" customWidth="1"/>
    <col min="8248" max="8248" width="33.7109375" style="1" customWidth="1"/>
    <col min="8249" max="8249" width="11.85546875" style="1" customWidth="1"/>
    <col min="8250" max="8250" width="33.7109375" style="1" customWidth="1"/>
    <col min="8251" max="8251" width="11.85546875" style="1" customWidth="1"/>
    <col min="8252" max="8252" width="33.7109375" style="1" customWidth="1"/>
    <col min="8253" max="8253" width="11.85546875" style="1" customWidth="1"/>
    <col min="8254" max="8254" width="33.7109375" style="1" customWidth="1"/>
    <col min="8255" max="8255" width="11.85546875" style="1" customWidth="1"/>
    <col min="8256" max="8256" width="33.7109375" style="1" customWidth="1"/>
    <col min="8257" max="8257" width="11.85546875" style="1" customWidth="1"/>
    <col min="8258" max="8258" width="33.7109375" style="1" customWidth="1"/>
    <col min="8259" max="8259" width="11.85546875" style="1" customWidth="1"/>
    <col min="8260" max="8260" width="33.7109375" style="1" customWidth="1"/>
    <col min="8261" max="8261" width="11.85546875" style="1" customWidth="1"/>
    <col min="8262" max="8262" width="33.7109375" style="1" customWidth="1"/>
    <col min="8263" max="8263" width="11.85546875" style="1" customWidth="1"/>
    <col min="8264" max="8264" width="33.7109375" style="1" customWidth="1"/>
    <col min="8265" max="8265" width="11.85546875" style="1" customWidth="1"/>
    <col min="8266" max="8266" width="33.7109375" style="1" customWidth="1"/>
    <col min="8267" max="8267" width="11.85546875" style="1" customWidth="1"/>
    <col min="8268" max="8268" width="33.7109375" style="1" customWidth="1"/>
    <col min="8269" max="8269" width="11.85546875" style="1" customWidth="1"/>
    <col min="8270" max="8270" width="33.7109375" style="1" customWidth="1"/>
    <col min="8271" max="8271" width="11.85546875" style="1" customWidth="1"/>
    <col min="8272" max="8272" width="33.7109375" style="1" customWidth="1"/>
    <col min="8273" max="8273" width="11.85546875" style="1" customWidth="1"/>
    <col min="8274" max="8274" width="33.7109375" style="1" customWidth="1"/>
    <col min="8275" max="8275" width="11.85546875" style="1" customWidth="1"/>
    <col min="8276" max="8276" width="33.7109375" style="1" customWidth="1"/>
    <col min="8277" max="8277" width="11.85546875" style="1" customWidth="1"/>
    <col min="8278" max="8278" width="33.7109375" style="1" customWidth="1"/>
    <col min="8279" max="8279" width="11.85546875" style="1" customWidth="1"/>
    <col min="8280" max="8280" width="33.7109375" style="1" customWidth="1"/>
    <col min="8281" max="8281" width="11.85546875" style="1" customWidth="1"/>
    <col min="8282" max="8282" width="33.7109375" style="1" customWidth="1"/>
    <col min="8283" max="8283" width="11.85546875" style="1" customWidth="1"/>
    <col min="8284" max="8284" width="33.7109375" style="1" customWidth="1"/>
    <col min="8285" max="8285" width="11.85546875" style="1" customWidth="1"/>
    <col min="8286" max="8286" width="33.7109375" style="1" customWidth="1"/>
    <col min="8287" max="8287" width="11.85546875" style="1" customWidth="1"/>
    <col min="8288" max="8288" width="33.7109375" style="1" customWidth="1"/>
    <col min="8289" max="8289" width="11.85546875" style="1" customWidth="1"/>
    <col min="8290" max="8290" width="33.7109375" style="1" customWidth="1"/>
    <col min="8291" max="8291" width="11.85546875" style="1" customWidth="1"/>
    <col min="8292" max="8292" width="33.7109375" style="1" customWidth="1"/>
    <col min="8293" max="8293" width="11.85546875" style="1" customWidth="1"/>
    <col min="8294" max="8294" width="33.7109375" style="1" customWidth="1"/>
    <col min="8295" max="8295" width="11.85546875" style="1" customWidth="1"/>
    <col min="8296" max="8296" width="33.7109375" style="1" customWidth="1"/>
    <col min="8297" max="8297" width="11.85546875" style="1" customWidth="1"/>
    <col min="8298" max="8298" width="33.7109375" style="1" customWidth="1"/>
    <col min="8299" max="8299" width="11.85546875" style="1" customWidth="1"/>
    <col min="8300" max="8300" width="33.7109375" style="1" customWidth="1"/>
    <col min="8301" max="8301" width="11.85546875" style="1" customWidth="1"/>
    <col min="8302" max="8302" width="33.7109375" style="1" customWidth="1"/>
    <col min="8303" max="8303" width="11.85546875" style="1" customWidth="1"/>
    <col min="8304" max="8304" width="33.7109375" style="1" customWidth="1"/>
    <col min="8305" max="8305" width="11.85546875" style="1" customWidth="1"/>
    <col min="8306" max="8306" width="33.7109375" style="1" customWidth="1"/>
    <col min="8307" max="8307" width="11.85546875" style="1" customWidth="1"/>
    <col min="8308" max="8308" width="33.7109375" style="1" customWidth="1"/>
    <col min="8309" max="8309" width="11.85546875" style="1" customWidth="1"/>
    <col min="8310" max="8310" width="33.7109375" style="1" customWidth="1"/>
    <col min="8311" max="8311" width="11.85546875" style="1" customWidth="1"/>
    <col min="8312" max="8312" width="33.7109375" style="1" customWidth="1"/>
    <col min="8313" max="8313" width="11.85546875" style="1" customWidth="1"/>
    <col min="8314" max="8314" width="33.7109375" style="1" customWidth="1"/>
    <col min="8315" max="8315" width="11.85546875" style="1" customWidth="1"/>
    <col min="8316" max="8316" width="33.7109375" style="1" customWidth="1"/>
    <col min="8317" max="8317" width="11.85546875" style="1" customWidth="1"/>
    <col min="8318" max="8318" width="33.7109375" style="1" customWidth="1"/>
    <col min="8319" max="8319" width="11.85546875" style="1" customWidth="1"/>
    <col min="8320" max="8320" width="33.7109375" style="1" customWidth="1"/>
    <col min="8321" max="8321" width="11.85546875" style="1" customWidth="1"/>
    <col min="8322" max="8322" width="33.7109375" style="1" customWidth="1"/>
    <col min="8323" max="8323" width="11.85546875" style="1" customWidth="1"/>
    <col min="8324" max="8324" width="33.7109375" style="1" customWidth="1"/>
    <col min="8325" max="8325" width="11.85546875" style="1" customWidth="1"/>
    <col min="8326" max="8326" width="33.7109375" style="1" customWidth="1"/>
    <col min="8327" max="8327" width="11.85546875" style="1" customWidth="1"/>
    <col min="8328" max="8328" width="33.7109375" style="1" customWidth="1"/>
    <col min="8329" max="8329" width="11.85546875" style="1" customWidth="1"/>
    <col min="8330" max="8330" width="33.7109375" style="1" customWidth="1"/>
    <col min="8331" max="8331" width="11.85546875" style="1" customWidth="1"/>
    <col min="8332" max="8332" width="33.7109375" style="1" customWidth="1"/>
    <col min="8333" max="8333" width="11.85546875" style="1" customWidth="1"/>
    <col min="8334" max="8334" width="33.7109375" style="1" customWidth="1"/>
    <col min="8335" max="8335" width="11.85546875" style="1" customWidth="1"/>
    <col min="8336" max="8336" width="33.7109375" style="1" customWidth="1"/>
    <col min="8337" max="8337" width="11.85546875" style="1" customWidth="1"/>
    <col min="8338" max="8338" width="33.7109375" style="1" customWidth="1"/>
    <col min="8339" max="8339" width="11.85546875" style="1" customWidth="1"/>
    <col min="8340" max="8340" width="33.7109375" style="1" customWidth="1"/>
    <col min="8341" max="8341" width="11.85546875" style="1" customWidth="1"/>
    <col min="8342" max="8342" width="33.7109375" style="1" customWidth="1"/>
    <col min="8343" max="8343" width="11.85546875" style="1" customWidth="1"/>
    <col min="8344" max="8344" width="33.7109375" style="1" customWidth="1"/>
    <col min="8345" max="8345" width="11.85546875" style="1" customWidth="1"/>
    <col min="8346" max="8346" width="33.7109375" style="1" customWidth="1"/>
    <col min="8347" max="8347" width="11.85546875" style="1" customWidth="1"/>
    <col min="8348" max="8348" width="33.7109375" style="1" customWidth="1"/>
    <col min="8349" max="8349" width="11.85546875" style="1" customWidth="1"/>
    <col min="8350" max="8350" width="33.7109375" style="1" customWidth="1"/>
    <col min="8351" max="8351" width="11.85546875" style="1" customWidth="1"/>
    <col min="8352" max="8352" width="33.7109375" style="1" customWidth="1"/>
    <col min="8353" max="8353" width="11.85546875" style="1" customWidth="1"/>
    <col min="8354" max="8354" width="33.7109375" style="1" customWidth="1"/>
    <col min="8355" max="8355" width="11.85546875" style="1" customWidth="1"/>
    <col min="8356" max="8356" width="33.7109375" style="1" customWidth="1"/>
    <col min="8357" max="8357" width="11.85546875" style="1" customWidth="1"/>
    <col min="8358" max="8358" width="33.7109375" style="1" customWidth="1"/>
    <col min="8359" max="8359" width="11.85546875" style="1" customWidth="1"/>
    <col min="8360" max="8360" width="33.7109375" style="1" customWidth="1"/>
    <col min="8361" max="8361" width="11.85546875" style="1" customWidth="1"/>
    <col min="8362" max="8362" width="33.7109375" style="1" customWidth="1"/>
    <col min="8363" max="8363" width="11.85546875" style="1" customWidth="1"/>
    <col min="8364" max="8364" width="33.7109375" style="1" customWidth="1"/>
    <col min="8365" max="8365" width="11.85546875" style="1" customWidth="1"/>
    <col min="8366" max="8366" width="33.7109375" style="1" customWidth="1"/>
    <col min="8367" max="8367" width="11.85546875" style="1" customWidth="1"/>
    <col min="8368" max="8368" width="33.7109375" style="1" customWidth="1"/>
    <col min="8369" max="8369" width="11.85546875" style="1" customWidth="1"/>
    <col min="8370" max="8370" width="33.7109375" style="1" customWidth="1"/>
    <col min="8371" max="8371" width="11.85546875" style="1" customWidth="1"/>
    <col min="8372" max="8372" width="33.7109375" style="1" customWidth="1"/>
    <col min="8373" max="8373" width="11.85546875" style="1" customWidth="1"/>
    <col min="8374" max="8374" width="33.7109375" style="1" customWidth="1"/>
    <col min="8375" max="8375" width="11.85546875" style="1" customWidth="1"/>
    <col min="8376" max="8376" width="33.7109375" style="1" customWidth="1"/>
    <col min="8377" max="8377" width="11.85546875" style="1" customWidth="1"/>
    <col min="8378" max="8378" width="33.7109375" style="1" customWidth="1"/>
    <col min="8379" max="8379" width="11.85546875" style="1" customWidth="1"/>
    <col min="8380" max="8380" width="33.7109375" style="1" customWidth="1"/>
    <col min="8381" max="8381" width="11.85546875" style="1" customWidth="1"/>
    <col min="8382" max="8382" width="33.7109375" style="1" customWidth="1"/>
    <col min="8383" max="8383" width="11.85546875" style="1" customWidth="1"/>
    <col min="8384" max="8384" width="33.7109375" style="1" customWidth="1"/>
    <col min="8385" max="8385" width="11.85546875" style="1" customWidth="1"/>
    <col min="8386" max="8386" width="33.7109375" style="1" customWidth="1"/>
    <col min="8387" max="8387" width="11.85546875" style="1" customWidth="1"/>
    <col min="8388" max="8388" width="33.7109375" style="1" customWidth="1"/>
    <col min="8389" max="8389" width="11.85546875" style="1" customWidth="1"/>
    <col min="8390" max="8390" width="33.7109375" style="1" customWidth="1"/>
    <col min="8391" max="8391" width="11.85546875" style="1" customWidth="1"/>
    <col min="8392" max="8392" width="33.7109375" style="1" customWidth="1"/>
    <col min="8393" max="8393" width="11.85546875" style="1" customWidth="1"/>
    <col min="8394" max="8394" width="33.7109375" style="1" customWidth="1"/>
    <col min="8395" max="8395" width="11.85546875" style="1" customWidth="1"/>
    <col min="8396" max="8396" width="33.7109375" style="1" customWidth="1"/>
    <col min="8397" max="8397" width="11.85546875" style="1" customWidth="1"/>
    <col min="8398" max="8398" width="33.7109375" style="1" customWidth="1"/>
    <col min="8399" max="8399" width="11.85546875" style="1" customWidth="1"/>
    <col min="8400" max="8400" width="33.7109375" style="1" customWidth="1"/>
    <col min="8401" max="8401" width="11.85546875" style="1" customWidth="1"/>
    <col min="8402" max="8402" width="33.7109375" style="1" customWidth="1"/>
    <col min="8403" max="8403" width="11.85546875" style="1" customWidth="1"/>
    <col min="8404" max="8404" width="33.7109375" style="1" customWidth="1"/>
    <col min="8405" max="8405" width="11.85546875" style="1" customWidth="1"/>
    <col min="8406" max="8406" width="33.7109375" style="1" customWidth="1"/>
    <col min="8407" max="8407" width="11.85546875" style="1" customWidth="1"/>
    <col min="8408" max="8408" width="33.7109375" style="1" customWidth="1"/>
    <col min="8409" max="8409" width="11.85546875" style="1" customWidth="1"/>
    <col min="8410" max="8410" width="33.7109375" style="1" customWidth="1"/>
    <col min="8411" max="8411" width="11.85546875" style="1" customWidth="1"/>
    <col min="8412" max="8412" width="33.7109375" style="1" customWidth="1"/>
    <col min="8413" max="8413" width="11.85546875" style="1" customWidth="1"/>
    <col min="8414" max="8414" width="33.7109375" style="1" customWidth="1"/>
    <col min="8415" max="8415" width="11.85546875" style="1" customWidth="1"/>
    <col min="8416" max="8416" width="33.7109375" style="1" customWidth="1"/>
    <col min="8417" max="8417" width="11.85546875" style="1" customWidth="1"/>
    <col min="8418" max="8418" width="33.7109375" style="1" customWidth="1"/>
    <col min="8419" max="8419" width="11.85546875" style="1" customWidth="1"/>
    <col min="8420" max="8420" width="33.7109375" style="1" customWidth="1"/>
    <col min="8421" max="8421" width="11.85546875" style="1" customWidth="1"/>
    <col min="8422" max="8422" width="33.7109375" style="1" customWidth="1"/>
    <col min="8423" max="8423" width="11.85546875" style="1" customWidth="1"/>
    <col min="8424" max="8424" width="33.7109375" style="1" customWidth="1"/>
    <col min="8425" max="8425" width="11.85546875" style="1" customWidth="1"/>
    <col min="8426" max="8426" width="33.7109375" style="1" customWidth="1"/>
    <col min="8427" max="8427" width="11.85546875" style="1" customWidth="1"/>
    <col min="8428" max="8428" width="33.7109375" style="1" customWidth="1"/>
    <col min="8429" max="8429" width="11.85546875" style="1" customWidth="1"/>
    <col min="8430" max="8430" width="33.7109375" style="1" customWidth="1"/>
    <col min="8431" max="8431" width="11.85546875" style="1" customWidth="1"/>
    <col min="8432" max="8432" width="33.7109375" style="1" customWidth="1"/>
    <col min="8433" max="8433" width="11.85546875" style="1" customWidth="1"/>
    <col min="8434" max="8434" width="33.7109375" style="1" customWidth="1"/>
    <col min="8435" max="8435" width="11.85546875" style="1" customWidth="1"/>
    <col min="8436" max="8436" width="33.7109375" style="1" customWidth="1"/>
    <col min="8437" max="8437" width="11.85546875" style="1" customWidth="1"/>
    <col min="8438" max="8438" width="33.7109375" style="1" customWidth="1"/>
    <col min="8439" max="8439" width="11.85546875" style="1" customWidth="1"/>
    <col min="8440" max="8440" width="33.7109375" style="1" customWidth="1"/>
    <col min="8441" max="8441" width="11.85546875" style="1" customWidth="1"/>
    <col min="8442" max="8442" width="33.7109375" style="1" customWidth="1"/>
    <col min="8443" max="8443" width="11.85546875" style="1" customWidth="1"/>
    <col min="8444" max="8444" width="33.7109375" style="1" customWidth="1"/>
    <col min="8445" max="8445" width="11.85546875" style="1" customWidth="1"/>
    <col min="8446" max="8446" width="33.7109375" style="1" customWidth="1"/>
    <col min="8447" max="8447" width="11.85546875" style="1" customWidth="1"/>
    <col min="8448" max="8448" width="33.7109375" style="1" customWidth="1"/>
    <col min="8449" max="8449" width="11.85546875" style="1" customWidth="1"/>
    <col min="8450" max="8450" width="33.7109375" style="1" customWidth="1"/>
    <col min="8451" max="8451" width="11.85546875" style="1" customWidth="1"/>
    <col min="8452" max="8452" width="33.7109375" style="1" customWidth="1"/>
    <col min="8453" max="8453" width="11.85546875" style="1" customWidth="1"/>
    <col min="8454" max="8454" width="33.7109375" style="1" customWidth="1"/>
    <col min="8455" max="8455" width="11.85546875" style="1" customWidth="1"/>
    <col min="8456" max="8456" width="33.7109375" style="1" customWidth="1"/>
    <col min="8457" max="8457" width="11.85546875" style="1" customWidth="1"/>
    <col min="8458" max="8458" width="33.7109375" style="1" customWidth="1"/>
    <col min="8459" max="8459" width="11.85546875" style="1" customWidth="1"/>
    <col min="8460" max="8460" width="33.7109375" style="1" customWidth="1"/>
    <col min="8461" max="8461" width="11.85546875" style="1" customWidth="1"/>
    <col min="8462" max="8462" width="33.7109375" style="1" customWidth="1"/>
    <col min="8463" max="8463" width="11.85546875" style="1" customWidth="1"/>
    <col min="8464" max="8464" width="33.7109375" style="1" customWidth="1"/>
    <col min="8465" max="8465" width="11.85546875" style="1" customWidth="1"/>
    <col min="8466" max="8466" width="33.7109375" style="1" customWidth="1"/>
    <col min="8467" max="8467" width="11.85546875" style="1" customWidth="1"/>
    <col min="8468" max="8468" width="33.7109375" style="1" customWidth="1"/>
    <col min="8469" max="8469" width="11.85546875" style="1" customWidth="1"/>
    <col min="8470" max="8470" width="33.7109375" style="1" customWidth="1"/>
    <col min="8471" max="8471" width="11.85546875" style="1" customWidth="1"/>
    <col min="8472" max="8472" width="33.7109375" style="1" customWidth="1"/>
    <col min="8473" max="8473" width="11.85546875" style="1" customWidth="1"/>
    <col min="8474" max="8474" width="33.7109375" style="1" customWidth="1"/>
    <col min="8475" max="8475" width="11.85546875" style="1" customWidth="1"/>
    <col min="8476" max="8476" width="33.7109375" style="1" customWidth="1"/>
    <col min="8477" max="8477" width="11.85546875" style="1" customWidth="1"/>
    <col min="8478" max="8478" width="33.7109375" style="1" customWidth="1"/>
    <col min="8479" max="8479" width="11.85546875" style="1" customWidth="1"/>
    <col min="8480" max="8480" width="33.7109375" style="1" customWidth="1"/>
    <col min="8481" max="8481" width="11.85546875" style="1" customWidth="1"/>
    <col min="8482" max="8482" width="33.7109375" style="1" customWidth="1"/>
    <col min="8483" max="8483" width="11.85546875" style="1" customWidth="1"/>
    <col min="8484" max="8484" width="33.7109375" style="1" customWidth="1"/>
    <col min="8485" max="8485" width="11.85546875" style="1" customWidth="1"/>
    <col min="8486" max="8486" width="33.7109375" style="1" customWidth="1"/>
    <col min="8487" max="8487" width="11.85546875" style="1" customWidth="1"/>
    <col min="8488" max="8488" width="33.7109375" style="1" customWidth="1"/>
    <col min="8489" max="8489" width="11.85546875" style="1" customWidth="1"/>
    <col min="8490" max="8490" width="33.7109375" style="1" customWidth="1"/>
    <col min="8491" max="8491" width="11.85546875" style="1" customWidth="1"/>
    <col min="8492" max="8492" width="33.7109375" style="1" customWidth="1"/>
    <col min="8493" max="8493" width="11.85546875" style="1" customWidth="1"/>
    <col min="8494" max="8494" width="33.7109375" style="1" customWidth="1"/>
    <col min="8495" max="8495" width="11.85546875" style="1" customWidth="1"/>
    <col min="8496" max="8496" width="33.7109375" style="1" customWidth="1"/>
    <col min="8497" max="8497" width="11.85546875" style="1" customWidth="1"/>
    <col min="8498" max="8498" width="33.7109375" style="1" customWidth="1"/>
    <col min="8499" max="8499" width="11.85546875" style="1" customWidth="1"/>
    <col min="8500" max="8500" width="33.7109375" style="1" customWidth="1"/>
    <col min="8501" max="8501" width="11.85546875" style="1" customWidth="1"/>
    <col min="8502" max="8502" width="33.7109375" style="1" customWidth="1"/>
    <col min="8503" max="8503" width="11.85546875" style="1" customWidth="1"/>
    <col min="8504" max="8504" width="33.7109375" style="1" customWidth="1"/>
    <col min="8505" max="8505" width="11.85546875" style="1" customWidth="1"/>
    <col min="8506" max="8506" width="33.7109375" style="1" customWidth="1"/>
    <col min="8507" max="8507" width="11.85546875" style="1" customWidth="1"/>
    <col min="8508" max="8508" width="33.7109375" style="1" customWidth="1"/>
    <col min="8509" max="8509" width="11.85546875" style="1" customWidth="1"/>
    <col min="8510" max="8510" width="33.7109375" style="1" customWidth="1"/>
    <col min="8511" max="8511" width="11.85546875" style="1" customWidth="1"/>
    <col min="8512" max="8512" width="33.7109375" style="1" customWidth="1"/>
    <col min="8513" max="8513" width="11.85546875" style="1" customWidth="1"/>
    <col min="8514" max="8514" width="33.7109375" style="1" customWidth="1"/>
    <col min="8515" max="8515" width="11.85546875" style="1" customWidth="1"/>
    <col min="8516" max="8516" width="33.7109375" style="1" customWidth="1"/>
    <col min="8517" max="8517" width="11.85546875" style="1" customWidth="1"/>
    <col min="8518" max="8518" width="33.7109375" style="1" customWidth="1"/>
    <col min="8519" max="8519" width="11.85546875" style="1" customWidth="1"/>
    <col min="8520" max="8520" width="33.7109375" style="1" customWidth="1"/>
    <col min="8521" max="8521" width="11.85546875" style="1" customWidth="1"/>
    <col min="8522" max="8522" width="33.7109375" style="1" customWidth="1"/>
    <col min="8523" max="8523" width="11.85546875" style="1" customWidth="1"/>
    <col min="8524" max="8524" width="33.7109375" style="1" customWidth="1"/>
    <col min="8525" max="8525" width="11.85546875" style="1" customWidth="1"/>
    <col min="8526" max="8526" width="33.7109375" style="1" customWidth="1"/>
    <col min="8527" max="8527" width="11.85546875" style="1" customWidth="1"/>
    <col min="8528" max="8528" width="33.7109375" style="1" customWidth="1"/>
    <col min="8529" max="8529" width="11.85546875" style="1" customWidth="1"/>
    <col min="8530" max="8530" width="33.7109375" style="1" customWidth="1"/>
    <col min="8531" max="8531" width="11.85546875" style="1" customWidth="1"/>
    <col min="8532" max="8532" width="33.7109375" style="1" customWidth="1"/>
    <col min="8533" max="8533" width="11.85546875" style="1" customWidth="1"/>
    <col min="8534" max="8534" width="33.7109375" style="1" customWidth="1"/>
    <col min="8535" max="8535" width="11.85546875" style="1" customWidth="1"/>
    <col min="8536" max="8536" width="33.7109375" style="1" customWidth="1"/>
    <col min="8537" max="8537" width="11.85546875" style="1" customWidth="1"/>
    <col min="8538" max="8538" width="33.7109375" style="1" customWidth="1"/>
    <col min="8539" max="8539" width="11.85546875" style="1" customWidth="1"/>
    <col min="8540" max="8540" width="33.7109375" style="1" customWidth="1"/>
    <col min="8541" max="8541" width="11.85546875" style="1" customWidth="1"/>
    <col min="8542" max="8542" width="33.7109375" style="1" customWidth="1"/>
    <col min="8543" max="8543" width="11.85546875" style="1" customWidth="1"/>
    <col min="8544" max="8544" width="33.7109375" style="1" customWidth="1"/>
    <col min="8545" max="8545" width="11.85546875" style="1" customWidth="1"/>
    <col min="8546" max="8546" width="33.7109375" style="1" customWidth="1"/>
    <col min="8547" max="8547" width="11.85546875" style="1" customWidth="1"/>
    <col min="8548" max="8548" width="33.7109375" style="1" customWidth="1"/>
    <col min="8549" max="8549" width="11.85546875" style="1" customWidth="1"/>
    <col min="8550" max="8550" width="33.7109375" style="1" customWidth="1"/>
    <col min="8551" max="8551" width="11.85546875" style="1" customWidth="1"/>
    <col min="8552" max="8552" width="33.7109375" style="1" customWidth="1"/>
    <col min="8553" max="8553" width="11.85546875" style="1" customWidth="1"/>
    <col min="8554" max="8554" width="33.7109375" style="1" customWidth="1"/>
    <col min="8555" max="8555" width="11.85546875" style="1" customWidth="1"/>
    <col min="8556" max="8556" width="33.7109375" style="1" customWidth="1"/>
    <col min="8557" max="8557" width="11.85546875" style="1" customWidth="1"/>
    <col min="8558" max="8558" width="33.7109375" style="1" customWidth="1"/>
    <col min="8559" max="8559" width="11.85546875" style="1" customWidth="1"/>
    <col min="8560" max="8560" width="33.7109375" style="1" customWidth="1"/>
    <col min="8561" max="8561" width="11.85546875" style="1" customWidth="1"/>
    <col min="8562" max="8562" width="33.7109375" style="1" customWidth="1"/>
    <col min="8563" max="8563" width="11.85546875" style="1" customWidth="1"/>
    <col min="8564" max="8564" width="33.7109375" style="1" customWidth="1"/>
    <col min="8565" max="8565" width="11.85546875" style="1" customWidth="1"/>
    <col min="8566" max="8566" width="33.7109375" style="1" customWidth="1"/>
    <col min="8567" max="8567" width="11.85546875" style="1" customWidth="1"/>
    <col min="8568" max="8568" width="33.7109375" style="1" customWidth="1"/>
    <col min="8569" max="8569" width="11.85546875" style="1" customWidth="1"/>
    <col min="8570" max="8570" width="33.7109375" style="1" customWidth="1"/>
    <col min="8571" max="8571" width="11.85546875" style="1" customWidth="1"/>
    <col min="8572" max="8572" width="33.7109375" style="1" customWidth="1"/>
    <col min="8573" max="8573" width="11.85546875" style="1" customWidth="1"/>
    <col min="8574" max="8574" width="33.7109375" style="1" customWidth="1"/>
    <col min="8575" max="8575" width="11.85546875" style="1" customWidth="1"/>
    <col min="8576" max="8576" width="33.7109375" style="1" customWidth="1"/>
    <col min="8577" max="8577" width="11.85546875" style="1" customWidth="1"/>
    <col min="8578" max="8578" width="33.7109375" style="1" customWidth="1"/>
    <col min="8579" max="8579" width="11.85546875" style="1" customWidth="1"/>
    <col min="8580" max="8580" width="33.7109375" style="1" customWidth="1"/>
    <col min="8581" max="8581" width="11.85546875" style="1" customWidth="1"/>
    <col min="8582" max="8582" width="33.7109375" style="1" customWidth="1"/>
    <col min="8583" max="8583" width="11.85546875" style="1" customWidth="1"/>
    <col min="8584" max="8584" width="33.7109375" style="1" customWidth="1"/>
    <col min="8585" max="8585" width="11.85546875" style="1" customWidth="1"/>
    <col min="8586" max="8586" width="33.7109375" style="1" customWidth="1"/>
    <col min="8587" max="8587" width="11.85546875" style="1" customWidth="1"/>
    <col min="8588" max="8588" width="33.7109375" style="1" customWidth="1"/>
    <col min="8589" max="8589" width="11.85546875" style="1" customWidth="1"/>
    <col min="8590" max="8590" width="33.7109375" style="1" customWidth="1"/>
    <col min="8591" max="8591" width="11.85546875" style="1" customWidth="1"/>
    <col min="8592" max="8592" width="33.7109375" style="1" customWidth="1"/>
    <col min="8593" max="8593" width="11.85546875" style="1" customWidth="1"/>
    <col min="8594" max="8594" width="33.7109375" style="1" customWidth="1"/>
    <col min="8595" max="8595" width="11.85546875" style="1" customWidth="1"/>
    <col min="8596" max="8596" width="33.7109375" style="1" customWidth="1"/>
    <col min="8597" max="8597" width="11.85546875" style="1" customWidth="1"/>
    <col min="8598" max="8598" width="33.7109375" style="1" customWidth="1"/>
    <col min="8599" max="8599" width="11.85546875" style="1" customWidth="1"/>
    <col min="8600" max="8600" width="33.7109375" style="1" customWidth="1"/>
    <col min="8601" max="8601" width="11.85546875" style="1" customWidth="1"/>
    <col min="8602" max="8602" width="33.7109375" style="1" customWidth="1"/>
    <col min="8603" max="8603" width="11.85546875" style="1" customWidth="1"/>
    <col min="8604" max="8604" width="33.7109375" style="1" customWidth="1"/>
    <col min="8605" max="8605" width="11.85546875" style="1" customWidth="1"/>
    <col min="8606" max="8606" width="33.7109375" style="1" customWidth="1"/>
    <col min="8607" max="8607" width="11.85546875" style="1" customWidth="1"/>
    <col min="8608" max="8608" width="33.7109375" style="1" customWidth="1"/>
    <col min="8609" max="8609" width="11.85546875" style="1" customWidth="1"/>
    <col min="8610" max="8610" width="33.7109375" style="1" customWidth="1"/>
    <col min="8611" max="8611" width="11.85546875" style="1" customWidth="1"/>
    <col min="8612" max="8612" width="33.7109375" style="1" customWidth="1"/>
    <col min="8613" max="8613" width="11.85546875" style="1" customWidth="1"/>
    <col min="8614" max="8614" width="33.7109375" style="1" customWidth="1"/>
    <col min="8615" max="8615" width="11.85546875" style="1" customWidth="1"/>
    <col min="8616" max="8616" width="33.7109375" style="1" customWidth="1"/>
    <col min="8617" max="8617" width="11.85546875" style="1" customWidth="1"/>
    <col min="8618" max="8618" width="33.7109375" style="1" customWidth="1"/>
    <col min="8619" max="8619" width="11.85546875" style="1" customWidth="1"/>
    <col min="8620" max="8620" width="33.7109375" style="1" customWidth="1"/>
    <col min="8621" max="8621" width="11.85546875" style="1" customWidth="1"/>
    <col min="8622" max="8622" width="33.7109375" style="1" customWidth="1"/>
    <col min="8623" max="8623" width="11.85546875" style="1" customWidth="1"/>
    <col min="8624" max="8624" width="33.7109375" style="1" customWidth="1"/>
    <col min="8625" max="8625" width="11.85546875" style="1" customWidth="1"/>
    <col min="8626" max="8626" width="33.7109375" style="1" customWidth="1"/>
    <col min="8627" max="8627" width="11.85546875" style="1" customWidth="1"/>
    <col min="8628" max="8628" width="33.7109375" style="1" customWidth="1"/>
    <col min="8629" max="8629" width="11.85546875" style="1" customWidth="1"/>
    <col min="8630" max="8630" width="33.7109375" style="1" customWidth="1"/>
    <col min="8631" max="8631" width="11.85546875" style="1" customWidth="1"/>
    <col min="8632" max="8632" width="33.7109375" style="1" customWidth="1"/>
    <col min="8633" max="8633" width="11.85546875" style="1" customWidth="1"/>
    <col min="8634" max="8634" width="33.7109375" style="1" customWidth="1"/>
    <col min="8635" max="8635" width="11.85546875" style="1" customWidth="1"/>
    <col min="8636" max="8636" width="33.7109375" style="1" customWidth="1"/>
    <col min="8637" max="8637" width="11.85546875" style="1" customWidth="1"/>
    <col min="8638" max="8638" width="33.7109375" style="1" customWidth="1"/>
    <col min="8639" max="8639" width="11.85546875" style="1" customWidth="1"/>
    <col min="8640" max="8640" width="33.7109375" style="1" customWidth="1"/>
    <col min="8641" max="8641" width="11.85546875" style="1" customWidth="1"/>
    <col min="8642" max="8642" width="33.7109375" style="1" customWidth="1"/>
    <col min="8643" max="8643" width="11.85546875" style="1" customWidth="1"/>
    <col min="8644" max="8644" width="33.7109375" style="1" customWidth="1"/>
    <col min="8645" max="8645" width="11.85546875" style="1" customWidth="1"/>
    <col min="8646" max="8646" width="33.7109375" style="1" customWidth="1"/>
    <col min="8647" max="8647" width="11.85546875" style="1" customWidth="1"/>
    <col min="8648" max="8648" width="33.7109375" style="1" customWidth="1"/>
    <col min="8649" max="8649" width="11.85546875" style="1" customWidth="1"/>
    <col min="8650" max="8650" width="33.7109375" style="1" customWidth="1"/>
    <col min="8651" max="8651" width="11.85546875" style="1" customWidth="1"/>
    <col min="8652" max="8652" width="33.7109375" style="1" customWidth="1"/>
    <col min="8653" max="8653" width="11.85546875" style="1" customWidth="1"/>
    <col min="8654" max="8654" width="33.7109375" style="1" customWidth="1"/>
    <col min="8655" max="8655" width="11.85546875" style="1" customWidth="1"/>
    <col min="8656" max="8656" width="33.7109375" style="1" customWidth="1"/>
    <col min="8657" max="8657" width="11.85546875" style="1" customWidth="1"/>
    <col min="8658" max="8658" width="33.7109375" style="1" customWidth="1"/>
    <col min="8659" max="8659" width="11.85546875" style="1" customWidth="1"/>
    <col min="8660" max="8660" width="33.7109375" style="1" customWidth="1"/>
    <col min="8661" max="8661" width="11.85546875" style="1" customWidth="1"/>
    <col min="8662" max="8662" width="33.7109375" style="1" customWidth="1"/>
    <col min="8663" max="8663" width="11.85546875" style="1" customWidth="1"/>
    <col min="8664" max="8664" width="33.7109375" style="1" customWidth="1"/>
    <col min="8665" max="8665" width="11.85546875" style="1" customWidth="1"/>
    <col min="8666" max="8666" width="33.7109375" style="1" customWidth="1"/>
    <col min="8667" max="8667" width="11.85546875" style="1" customWidth="1"/>
    <col min="8668" max="8668" width="33.7109375" style="1" customWidth="1"/>
    <col min="8669" max="8669" width="11.85546875" style="1" customWidth="1"/>
    <col min="8670" max="8670" width="33.7109375" style="1" customWidth="1"/>
    <col min="8671" max="8671" width="11.85546875" style="1" customWidth="1"/>
    <col min="8672" max="8672" width="33.7109375" style="1" customWidth="1"/>
    <col min="8673" max="8673" width="11.85546875" style="1" customWidth="1"/>
    <col min="8674" max="8674" width="33.7109375" style="1" customWidth="1"/>
    <col min="8675" max="8675" width="11.85546875" style="1" customWidth="1"/>
    <col min="8676" max="8676" width="33.7109375" style="1" customWidth="1"/>
    <col min="8677" max="8677" width="11.85546875" style="1" customWidth="1"/>
    <col min="8678" max="8678" width="33.7109375" style="1" customWidth="1"/>
    <col min="8679" max="8679" width="11.85546875" style="1" customWidth="1"/>
    <col min="8680" max="8680" width="33.7109375" style="1" customWidth="1"/>
    <col min="8681" max="8681" width="11.85546875" style="1" customWidth="1"/>
    <col min="8682" max="8682" width="33.7109375" style="1" customWidth="1"/>
    <col min="8683" max="8683" width="11.85546875" style="1" customWidth="1"/>
    <col min="8684" max="8684" width="33.7109375" style="1" customWidth="1"/>
    <col min="8685" max="8685" width="11.85546875" style="1" customWidth="1"/>
    <col min="8686" max="8686" width="33.7109375" style="1" customWidth="1"/>
    <col min="8687" max="8687" width="11.85546875" style="1" customWidth="1"/>
    <col min="8688" max="8688" width="33.7109375" style="1" customWidth="1"/>
    <col min="8689" max="8689" width="11.85546875" style="1" customWidth="1"/>
    <col min="8690" max="8690" width="33.7109375" style="1" customWidth="1"/>
    <col min="8691" max="8691" width="11.85546875" style="1" customWidth="1"/>
    <col min="8692" max="8692" width="33.7109375" style="1" customWidth="1"/>
    <col min="8693" max="8693" width="11.85546875" style="1" customWidth="1"/>
    <col min="8694" max="8694" width="33.7109375" style="1" customWidth="1"/>
    <col min="8695" max="8695" width="11.85546875" style="1" customWidth="1"/>
    <col min="8696" max="8696" width="33.7109375" style="1" customWidth="1"/>
    <col min="8697" max="8697" width="11.85546875" style="1" customWidth="1"/>
    <col min="8698" max="8698" width="33.7109375" style="1" customWidth="1"/>
    <col min="8699" max="8699" width="11.85546875" style="1" customWidth="1"/>
    <col min="8700" max="8700" width="33.7109375" style="1" customWidth="1"/>
    <col min="8701" max="8701" width="11.85546875" style="1" customWidth="1"/>
    <col min="8702" max="8702" width="33.7109375" style="1" customWidth="1"/>
    <col min="8703" max="8703" width="11.85546875" style="1" customWidth="1"/>
    <col min="8704" max="8704" width="33.7109375" style="1" customWidth="1"/>
    <col min="8705" max="8705" width="11.85546875" style="1" customWidth="1"/>
    <col min="8706" max="8706" width="33.7109375" style="1" customWidth="1"/>
    <col min="8707" max="8707" width="11.85546875" style="1" customWidth="1"/>
    <col min="8708" max="8708" width="33.7109375" style="1" customWidth="1"/>
    <col min="8709" max="8709" width="11.85546875" style="1" customWidth="1"/>
    <col min="8710" max="8710" width="33.7109375" style="1" customWidth="1"/>
    <col min="8711" max="8711" width="11.85546875" style="1" customWidth="1"/>
    <col min="8712" max="8712" width="33.7109375" style="1" customWidth="1"/>
    <col min="8713" max="8713" width="11.85546875" style="1" customWidth="1"/>
    <col min="8714" max="8714" width="33.7109375" style="1" customWidth="1"/>
    <col min="8715" max="8715" width="11.85546875" style="1" customWidth="1"/>
    <col min="8716" max="8716" width="33.7109375" style="1" customWidth="1"/>
    <col min="8717" max="8717" width="11.85546875" style="1" customWidth="1"/>
    <col min="8718" max="8718" width="33.7109375" style="1" customWidth="1"/>
    <col min="8719" max="8719" width="11.85546875" style="1" customWidth="1"/>
    <col min="8720" max="8720" width="33.7109375" style="1" customWidth="1"/>
    <col min="8721" max="8721" width="11.85546875" style="1" customWidth="1"/>
    <col min="8722" max="8722" width="33.7109375" style="1" customWidth="1"/>
    <col min="8723" max="8723" width="11.85546875" style="1" customWidth="1"/>
    <col min="8724" max="8724" width="33.7109375" style="1" customWidth="1"/>
    <col min="8725" max="8725" width="11.85546875" style="1" customWidth="1"/>
    <col min="8726" max="8726" width="33.7109375" style="1" customWidth="1"/>
    <col min="8727" max="8727" width="11.85546875" style="1" customWidth="1"/>
    <col min="8728" max="8728" width="33.7109375" style="1" customWidth="1"/>
    <col min="8729" max="8729" width="11.85546875" style="1" customWidth="1"/>
    <col min="8730" max="8730" width="33.7109375" style="1" customWidth="1"/>
    <col min="8731" max="8731" width="11.85546875" style="1" customWidth="1"/>
    <col min="8732" max="8732" width="33.7109375" style="1" customWidth="1"/>
    <col min="8733" max="8733" width="11.85546875" style="1" customWidth="1"/>
    <col min="8734" max="8734" width="33.7109375" style="1" customWidth="1"/>
    <col min="8735" max="8735" width="11.85546875" style="1" customWidth="1"/>
    <col min="8736" max="8736" width="33.7109375" style="1" customWidth="1"/>
    <col min="8737" max="8737" width="11.85546875" style="1" customWidth="1"/>
    <col min="8738" max="8738" width="33.7109375" style="1" customWidth="1"/>
    <col min="8739" max="8739" width="11.85546875" style="1" customWidth="1"/>
    <col min="8740" max="8740" width="33.7109375" style="1" customWidth="1"/>
    <col min="8741" max="8741" width="11.85546875" style="1" customWidth="1"/>
    <col min="8742" max="8742" width="33.7109375" style="1" customWidth="1"/>
    <col min="8743" max="8743" width="11.85546875" style="1" customWidth="1"/>
    <col min="8744" max="8744" width="33.7109375" style="1" customWidth="1"/>
    <col min="8745" max="8745" width="11.85546875" style="1" customWidth="1"/>
    <col min="8746" max="8746" width="33.7109375" style="1" customWidth="1"/>
    <col min="8747" max="8747" width="11.85546875" style="1" customWidth="1"/>
    <col min="8748" max="8748" width="33.7109375" style="1" customWidth="1"/>
    <col min="8749" max="8749" width="11.85546875" style="1" customWidth="1"/>
    <col min="8750" max="8750" width="33.7109375" style="1" customWidth="1"/>
    <col min="8751" max="8751" width="11.85546875" style="1" customWidth="1"/>
    <col min="8752" max="8752" width="33.7109375" style="1" customWidth="1"/>
    <col min="8753" max="8753" width="11.85546875" style="1" customWidth="1"/>
    <col min="8754" max="8754" width="33.7109375" style="1" customWidth="1"/>
    <col min="8755" max="8755" width="11.85546875" style="1" customWidth="1"/>
    <col min="8756" max="8756" width="33.7109375" style="1" customWidth="1"/>
    <col min="8757" max="8757" width="11.85546875" style="1" customWidth="1"/>
    <col min="8758" max="8758" width="33.7109375" style="1" customWidth="1"/>
    <col min="8759" max="8759" width="11.85546875" style="1" customWidth="1"/>
    <col min="8760" max="8760" width="33.7109375" style="1" customWidth="1"/>
    <col min="8761" max="8761" width="11.85546875" style="1" customWidth="1"/>
    <col min="8762" max="8762" width="33.7109375" style="1" customWidth="1"/>
    <col min="8763" max="8763" width="11.85546875" style="1" customWidth="1"/>
    <col min="8764" max="8764" width="33.7109375" style="1" customWidth="1"/>
    <col min="8765" max="8765" width="11.85546875" style="1" customWidth="1"/>
    <col min="8766" max="8766" width="33.7109375" style="1" customWidth="1"/>
    <col min="8767" max="8767" width="11.85546875" style="1" customWidth="1"/>
    <col min="8768" max="8768" width="33.7109375" style="1" customWidth="1"/>
    <col min="8769" max="8769" width="11.85546875" style="1" customWidth="1"/>
    <col min="8770" max="8770" width="33.7109375" style="1" customWidth="1"/>
    <col min="8771" max="8771" width="11.85546875" style="1" customWidth="1"/>
    <col min="8772" max="8772" width="33.7109375" style="1" customWidth="1"/>
    <col min="8773" max="8773" width="11.85546875" style="1" customWidth="1"/>
    <col min="8774" max="8774" width="33.7109375" style="1" customWidth="1"/>
    <col min="8775" max="8775" width="11.85546875" style="1" customWidth="1"/>
    <col min="8776" max="8776" width="33.7109375" style="1" customWidth="1"/>
    <col min="8777" max="8777" width="11.85546875" style="1" customWidth="1"/>
    <col min="8778" max="8778" width="33.7109375" style="1" customWidth="1"/>
    <col min="8779" max="8779" width="11.85546875" style="1" customWidth="1"/>
    <col min="8780" max="8780" width="33.7109375" style="1" customWidth="1"/>
    <col min="8781" max="8781" width="11.85546875" style="1" customWidth="1"/>
    <col min="8782" max="8782" width="33.7109375" style="1" customWidth="1"/>
    <col min="8783" max="8783" width="11.85546875" style="1" customWidth="1"/>
    <col min="8784" max="8784" width="33.7109375" style="1" customWidth="1"/>
    <col min="8785" max="8785" width="11.85546875" style="1" customWidth="1"/>
    <col min="8786" max="8786" width="33.7109375" style="1" customWidth="1"/>
    <col min="8787" max="8787" width="11.85546875" style="1" customWidth="1"/>
    <col min="8788" max="8788" width="33.7109375" style="1" customWidth="1"/>
    <col min="8789" max="8789" width="11.85546875" style="1" customWidth="1"/>
    <col min="8790" max="8790" width="33.7109375" style="1" customWidth="1"/>
    <col min="8791" max="8791" width="11.85546875" style="1" customWidth="1"/>
    <col min="8792" max="8792" width="33.7109375" style="1" customWidth="1"/>
    <col min="8793" max="8793" width="11.85546875" style="1" customWidth="1"/>
    <col min="8794" max="8794" width="33.7109375" style="1" customWidth="1"/>
    <col min="8795" max="8795" width="11.85546875" style="1" customWidth="1"/>
    <col min="8796" max="8796" width="33.7109375" style="1" customWidth="1"/>
    <col min="8797" max="8797" width="11.85546875" style="1" customWidth="1"/>
    <col min="8798" max="8798" width="33.7109375" style="1" customWidth="1"/>
    <col min="8799" max="8799" width="11.85546875" style="1" customWidth="1"/>
    <col min="8800" max="8800" width="33.7109375" style="1" customWidth="1"/>
    <col min="8801" max="8801" width="11.85546875" style="1" customWidth="1"/>
    <col min="8802" max="8802" width="33.7109375" style="1" customWidth="1"/>
    <col min="8803" max="8803" width="11.85546875" style="1" customWidth="1"/>
    <col min="8804" max="8804" width="33.7109375" style="1" customWidth="1"/>
    <col min="8805" max="8805" width="11.85546875" style="1" customWidth="1"/>
    <col min="8806" max="8806" width="33.7109375" style="1" customWidth="1"/>
    <col min="8807" max="8807" width="11.85546875" style="1" customWidth="1"/>
    <col min="8808" max="8808" width="33.7109375" style="1" customWidth="1"/>
    <col min="8809" max="8809" width="11.85546875" style="1" customWidth="1"/>
    <col min="8810" max="8810" width="33.7109375" style="1" customWidth="1"/>
    <col min="8811" max="8811" width="11.85546875" style="1" customWidth="1"/>
    <col min="8812" max="8812" width="33.7109375" style="1" customWidth="1"/>
    <col min="8813" max="8813" width="11.85546875" style="1" customWidth="1"/>
    <col min="8814" max="8814" width="33.7109375" style="1" customWidth="1"/>
    <col min="8815" max="8815" width="11.85546875" style="1" customWidth="1"/>
    <col min="8816" max="8816" width="33.7109375" style="1" customWidth="1"/>
    <col min="8817" max="8817" width="11.85546875" style="1" customWidth="1"/>
    <col min="8818" max="8818" width="33.7109375" style="1" customWidth="1"/>
    <col min="8819" max="8819" width="11.85546875" style="1" customWidth="1"/>
    <col min="8820" max="8820" width="33.7109375" style="1" customWidth="1"/>
    <col min="8821" max="8821" width="11.85546875" style="1" customWidth="1"/>
    <col min="8822" max="8822" width="33.7109375" style="1" customWidth="1"/>
    <col min="8823" max="8823" width="11.85546875" style="1" customWidth="1"/>
    <col min="8824" max="8824" width="33.7109375" style="1" customWidth="1"/>
    <col min="8825" max="8825" width="11.85546875" style="1" customWidth="1"/>
    <col min="8826" max="8826" width="33.7109375" style="1" customWidth="1"/>
    <col min="8827" max="8827" width="11.85546875" style="1" customWidth="1"/>
    <col min="8828" max="8828" width="33.7109375" style="1" customWidth="1"/>
    <col min="8829" max="8829" width="11.85546875" style="1" customWidth="1"/>
    <col min="8830" max="8830" width="33.7109375" style="1" customWidth="1"/>
    <col min="8831" max="8831" width="11.85546875" style="1" customWidth="1"/>
    <col min="8832" max="8832" width="33.7109375" style="1" customWidth="1"/>
    <col min="8833" max="8833" width="11.85546875" style="1" customWidth="1"/>
    <col min="8834" max="8834" width="33.7109375" style="1" customWidth="1"/>
    <col min="8835" max="8835" width="11.85546875" style="1" customWidth="1"/>
    <col min="8836" max="8836" width="33.7109375" style="1" customWidth="1"/>
    <col min="8837" max="8837" width="11.85546875" style="1" customWidth="1"/>
    <col min="8838" max="8838" width="33.7109375" style="1" customWidth="1"/>
    <col min="8839" max="8839" width="11.85546875" style="1" customWidth="1"/>
    <col min="8840" max="8840" width="33.7109375" style="1" customWidth="1"/>
    <col min="8841" max="8841" width="11.85546875" style="1" customWidth="1"/>
    <col min="8842" max="8842" width="33.7109375" style="1" customWidth="1"/>
    <col min="8843" max="8843" width="11.85546875" style="1" customWidth="1"/>
    <col min="8844" max="8844" width="33.7109375" style="1" customWidth="1"/>
    <col min="8845" max="8845" width="11.85546875" style="1" customWidth="1"/>
    <col min="8846" max="8846" width="33.7109375" style="1" customWidth="1"/>
    <col min="8847" max="8847" width="11.85546875" style="1" customWidth="1"/>
    <col min="8848" max="8848" width="33.7109375" style="1" customWidth="1"/>
    <col min="8849" max="8849" width="11.85546875" style="1" customWidth="1"/>
    <col min="8850" max="8850" width="33.7109375" style="1" customWidth="1"/>
    <col min="8851" max="8851" width="11.85546875" style="1" customWidth="1"/>
    <col min="8852" max="8852" width="33.7109375" style="1" customWidth="1"/>
    <col min="8853" max="8853" width="11.85546875" style="1" customWidth="1"/>
    <col min="8854" max="8854" width="33.7109375" style="1" customWidth="1"/>
    <col min="8855" max="8855" width="11.85546875" style="1" customWidth="1"/>
    <col min="8856" max="8856" width="33.7109375" style="1" customWidth="1"/>
    <col min="8857" max="8857" width="11.85546875" style="1" customWidth="1"/>
    <col min="8858" max="8858" width="33.7109375" style="1" customWidth="1"/>
    <col min="8859" max="8859" width="11.85546875" style="1" customWidth="1"/>
    <col min="8860" max="8860" width="33.7109375" style="1" customWidth="1"/>
    <col min="8861" max="8861" width="11.85546875" style="1" customWidth="1"/>
    <col min="8862" max="8862" width="33.7109375" style="1" customWidth="1"/>
    <col min="8863" max="8863" width="11.85546875" style="1" customWidth="1"/>
    <col min="8864" max="8864" width="33.7109375" style="1" customWidth="1"/>
    <col min="8865" max="8865" width="11.85546875" style="1" customWidth="1"/>
    <col min="8866" max="8866" width="33.7109375" style="1" customWidth="1"/>
    <col min="8867" max="8867" width="11.85546875" style="1" customWidth="1"/>
    <col min="8868" max="8868" width="33.7109375" style="1" customWidth="1"/>
    <col min="8869" max="8869" width="11.85546875" style="1" customWidth="1"/>
    <col min="8870" max="8870" width="33.7109375" style="1" customWidth="1"/>
    <col min="8871" max="8871" width="11.85546875" style="1" customWidth="1"/>
    <col min="8872" max="8872" width="33.7109375" style="1" customWidth="1"/>
    <col min="8873" max="8873" width="11.85546875" style="1" customWidth="1"/>
    <col min="8874" max="8874" width="33.7109375" style="1" customWidth="1"/>
    <col min="8875" max="8875" width="11.85546875" style="1" customWidth="1"/>
    <col min="8876" max="8876" width="33.7109375" style="1" customWidth="1"/>
    <col min="8877" max="8877" width="11.85546875" style="1" customWidth="1"/>
    <col min="8878" max="8878" width="33.7109375" style="1" customWidth="1"/>
    <col min="8879" max="8879" width="11.85546875" style="1" customWidth="1"/>
    <col min="8880" max="8880" width="33.7109375" style="1" customWidth="1"/>
    <col min="8881" max="8881" width="11.85546875" style="1" customWidth="1"/>
    <col min="8882" max="8882" width="33.7109375" style="1" customWidth="1"/>
    <col min="8883" max="8883" width="11.85546875" style="1" customWidth="1"/>
    <col min="8884" max="8884" width="33.7109375" style="1" customWidth="1"/>
    <col min="8885" max="8885" width="11.85546875" style="1" customWidth="1"/>
    <col min="8886" max="8886" width="33.7109375" style="1" customWidth="1"/>
    <col min="8887" max="8887" width="11.85546875" style="1" customWidth="1"/>
    <col min="8888" max="8888" width="33.7109375" style="1" customWidth="1"/>
    <col min="8889" max="8889" width="11.85546875" style="1" customWidth="1"/>
    <col min="8890" max="8890" width="33.7109375" style="1" customWidth="1"/>
    <col min="8891" max="8891" width="11.85546875" style="1" customWidth="1"/>
    <col min="8892" max="8892" width="33.7109375" style="1" customWidth="1"/>
    <col min="8893" max="8893" width="11.85546875" style="1" customWidth="1"/>
    <col min="8894" max="8894" width="33.7109375" style="1" customWidth="1"/>
    <col min="8895" max="8895" width="11.85546875" style="1" customWidth="1"/>
    <col min="8896" max="8896" width="33.7109375" style="1" customWidth="1"/>
    <col min="8897" max="8897" width="11.85546875" style="1" customWidth="1"/>
    <col min="8898" max="8898" width="33.7109375" style="1" customWidth="1"/>
    <col min="8899" max="8899" width="11.85546875" style="1" customWidth="1"/>
    <col min="8900" max="8900" width="33.7109375" style="1" customWidth="1"/>
    <col min="8901" max="8901" width="11.85546875" style="1" customWidth="1"/>
    <col min="8902" max="8902" width="33.7109375" style="1" customWidth="1"/>
    <col min="8903" max="8903" width="11.85546875" style="1" customWidth="1"/>
    <col min="8904" max="8904" width="33.7109375" style="1" customWidth="1"/>
    <col min="8905" max="8905" width="11.85546875" style="1" customWidth="1"/>
    <col min="8906" max="8906" width="33.7109375" style="1" customWidth="1"/>
    <col min="8907" max="8907" width="11.85546875" style="1" customWidth="1"/>
    <col min="8908" max="8908" width="33.7109375" style="1" customWidth="1"/>
    <col min="8909" max="8909" width="11.85546875" style="1" customWidth="1"/>
    <col min="8910" max="8910" width="33.7109375" style="1" customWidth="1"/>
    <col min="8911" max="8911" width="11.85546875" style="1" customWidth="1"/>
    <col min="8912" max="8912" width="33.7109375" style="1" customWidth="1"/>
    <col min="8913" max="8913" width="11.85546875" style="1" customWidth="1"/>
    <col min="8914" max="8914" width="33.7109375" style="1" customWidth="1"/>
    <col min="8915" max="8915" width="11.85546875" style="1" customWidth="1"/>
    <col min="8916" max="8916" width="33.7109375" style="1" customWidth="1"/>
    <col min="8917" max="8917" width="11.85546875" style="1" customWidth="1"/>
    <col min="8918" max="8918" width="33.7109375" style="1" customWidth="1"/>
    <col min="8919" max="8919" width="11.85546875" style="1" customWidth="1"/>
    <col min="8920" max="8920" width="33.7109375" style="1" customWidth="1"/>
    <col min="8921" max="8921" width="11.85546875" style="1" customWidth="1"/>
    <col min="8922" max="8922" width="33.7109375" style="1" customWidth="1"/>
    <col min="8923" max="8923" width="11.85546875" style="1" customWidth="1"/>
    <col min="8924" max="8924" width="33.7109375" style="1" customWidth="1"/>
    <col min="8925" max="8925" width="11.85546875" style="1" customWidth="1"/>
    <col min="8926" max="8926" width="33.7109375" style="1" customWidth="1"/>
    <col min="8927" max="8927" width="11.85546875" style="1" customWidth="1"/>
    <col min="8928" max="8928" width="33.7109375" style="1" customWidth="1"/>
    <col min="8929" max="8929" width="11.85546875" style="1" customWidth="1"/>
    <col min="8930" max="8930" width="33.7109375" style="1" customWidth="1"/>
    <col min="8931" max="8931" width="11.85546875" style="1" customWidth="1"/>
    <col min="8932" max="8932" width="33.7109375" style="1" customWidth="1"/>
    <col min="8933" max="8933" width="11.85546875" style="1" customWidth="1"/>
    <col min="8934" max="8934" width="33.7109375" style="1" customWidth="1"/>
    <col min="8935" max="8935" width="11.85546875" style="1" customWidth="1"/>
    <col min="8936" max="8936" width="33.7109375" style="1" customWidth="1"/>
    <col min="8937" max="8937" width="11.85546875" style="1" customWidth="1"/>
    <col min="8938" max="8938" width="33.7109375" style="1" customWidth="1"/>
    <col min="8939" max="8939" width="11.85546875" style="1" customWidth="1"/>
    <col min="8940" max="8940" width="33.7109375" style="1" customWidth="1"/>
    <col min="8941" max="8941" width="11.85546875" style="1" customWidth="1"/>
    <col min="8942" max="8942" width="33.7109375" style="1" customWidth="1"/>
    <col min="8943" max="8943" width="11.85546875" style="1" customWidth="1"/>
    <col min="8944" max="8944" width="33.7109375" style="1" customWidth="1"/>
    <col min="8945" max="8945" width="11.85546875" style="1" customWidth="1"/>
    <col min="8946" max="8946" width="33.7109375" style="1" customWidth="1"/>
    <col min="8947" max="8947" width="11.85546875" style="1" customWidth="1"/>
    <col min="8948" max="8948" width="33.7109375" style="1" customWidth="1"/>
    <col min="8949" max="8949" width="11.85546875" style="1" customWidth="1"/>
    <col min="8950" max="8950" width="33.7109375" style="1" customWidth="1"/>
    <col min="8951" max="8951" width="11.85546875" style="1" customWidth="1"/>
    <col min="8952" max="8952" width="33.7109375" style="1" customWidth="1"/>
    <col min="8953" max="8953" width="11.85546875" style="1" customWidth="1"/>
    <col min="8954" max="8954" width="33.7109375" style="1" customWidth="1"/>
    <col min="8955" max="8955" width="11.85546875" style="1" customWidth="1"/>
    <col min="8956" max="8956" width="33.7109375" style="1" customWidth="1"/>
    <col min="8957" max="8957" width="11.85546875" style="1" customWidth="1"/>
    <col min="8958" max="8958" width="33.7109375" style="1" customWidth="1"/>
    <col min="8959" max="8959" width="11.85546875" style="1" customWidth="1"/>
    <col min="8960" max="8960" width="33.7109375" style="1" customWidth="1"/>
    <col min="8961" max="8961" width="11.85546875" style="1" customWidth="1"/>
    <col min="8962" max="8962" width="33.7109375" style="1" customWidth="1"/>
    <col min="8963" max="8963" width="11.85546875" style="1" customWidth="1"/>
    <col min="8964" max="8964" width="33.7109375" style="1" customWidth="1"/>
    <col min="8965" max="8965" width="11.85546875" style="1" customWidth="1"/>
    <col min="8966" max="8966" width="33.7109375" style="1" customWidth="1"/>
    <col min="8967" max="8967" width="11.85546875" style="1" customWidth="1"/>
    <col min="8968" max="8968" width="33.7109375" style="1" customWidth="1"/>
    <col min="8969" max="8969" width="11.85546875" style="1" customWidth="1"/>
    <col min="8970" max="8970" width="33.7109375" style="1" customWidth="1"/>
    <col min="8971" max="8971" width="11.85546875" style="1" customWidth="1"/>
    <col min="8972" max="8972" width="33.7109375" style="1" customWidth="1"/>
    <col min="8973" max="8973" width="11.85546875" style="1" customWidth="1"/>
    <col min="8974" max="8974" width="33.7109375" style="1" customWidth="1"/>
    <col min="8975" max="8975" width="11.85546875" style="1" customWidth="1"/>
    <col min="8976" max="8976" width="33.7109375" style="1" customWidth="1"/>
    <col min="8977" max="8977" width="11.85546875" style="1" customWidth="1"/>
    <col min="8978" max="8978" width="33.7109375" style="1" customWidth="1"/>
    <col min="8979" max="8979" width="11.85546875" style="1" customWidth="1"/>
    <col min="8980" max="8980" width="33.7109375" style="1" customWidth="1"/>
    <col min="8981" max="8981" width="11.85546875" style="1" customWidth="1"/>
    <col min="8982" max="8982" width="33.7109375" style="1" customWidth="1"/>
    <col min="8983" max="8983" width="11.85546875" style="1" customWidth="1"/>
    <col min="8984" max="8984" width="33.7109375" style="1" customWidth="1"/>
    <col min="8985" max="8985" width="11.85546875" style="1" customWidth="1"/>
    <col min="8986" max="8986" width="33.7109375" style="1" customWidth="1"/>
    <col min="8987" max="8987" width="11.85546875" style="1" customWidth="1"/>
    <col min="8988" max="8988" width="33.7109375" style="1" customWidth="1"/>
    <col min="8989" max="8989" width="11.85546875" style="1" customWidth="1"/>
    <col min="8990" max="8990" width="33.7109375" style="1" customWidth="1"/>
    <col min="8991" max="8991" width="11.85546875" style="1" customWidth="1"/>
    <col min="8992" max="8992" width="33.7109375" style="1" customWidth="1"/>
    <col min="8993" max="8993" width="11.85546875" style="1" customWidth="1"/>
    <col min="8994" max="8994" width="33.7109375" style="1" customWidth="1"/>
    <col min="8995" max="8995" width="11.85546875" style="1" customWidth="1"/>
    <col min="8996" max="8996" width="33.7109375" style="1" customWidth="1"/>
    <col min="8997" max="8997" width="11.85546875" style="1" customWidth="1"/>
    <col min="8998" max="8998" width="33.7109375" style="1" customWidth="1"/>
    <col min="8999" max="8999" width="11.85546875" style="1" customWidth="1"/>
    <col min="9000" max="9000" width="33.7109375" style="1" customWidth="1"/>
    <col min="9001" max="9001" width="11.85546875" style="1" customWidth="1"/>
    <col min="9002" max="9002" width="33.7109375" style="1" customWidth="1"/>
    <col min="9003" max="9003" width="11.85546875" style="1" customWidth="1"/>
    <col min="9004" max="9004" width="33.7109375" style="1" customWidth="1"/>
    <col min="9005" max="9005" width="11.85546875" style="1" customWidth="1"/>
    <col min="9006" max="9006" width="33.7109375" style="1" customWidth="1"/>
    <col min="9007" max="9007" width="11.85546875" style="1" customWidth="1"/>
    <col min="9008" max="9008" width="33.7109375" style="1" customWidth="1"/>
    <col min="9009" max="9009" width="11.85546875" style="1" customWidth="1"/>
    <col min="9010" max="9010" width="33.7109375" style="1" customWidth="1"/>
    <col min="9011" max="9011" width="11.85546875" style="1" customWidth="1"/>
    <col min="9012" max="9012" width="33.7109375" style="1" customWidth="1"/>
    <col min="9013" max="9013" width="11.85546875" style="1" customWidth="1"/>
    <col min="9014" max="9014" width="33.7109375" style="1" customWidth="1"/>
    <col min="9015" max="9015" width="11.85546875" style="1" customWidth="1"/>
    <col min="9016" max="9016" width="33.7109375" style="1" customWidth="1"/>
    <col min="9017" max="9017" width="11.85546875" style="1" customWidth="1"/>
    <col min="9018" max="9018" width="33.7109375" style="1" customWidth="1"/>
    <col min="9019" max="9019" width="11.85546875" style="1" customWidth="1"/>
    <col min="9020" max="9020" width="33.7109375" style="1" customWidth="1"/>
    <col min="9021" max="9021" width="11.85546875" style="1" customWidth="1"/>
    <col min="9022" max="9022" width="33.7109375" style="1" customWidth="1"/>
    <col min="9023" max="9023" width="11.85546875" style="1" customWidth="1"/>
    <col min="9024" max="9024" width="33.7109375" style="1" customWidth="1"/>
    <col min="9025" max="9025" width="11.85546875" style="1" customWidth="1"/>
    <col min="9026" max="9026" width="33.7109375" style="1" customWidth="1"/>
    <col min="9027" max="9027" width="11.85546875" style="1" customWidth="1"/>
    <col min="9028" max="9028" width="33.7109375" style="1" customWidth="1"/>
    <col min="9029" max="9029" width="11.85546875" style="1" customWidth="1"/>
    <col min="9030" max="9030" width="33.7109375" style="1" customWidth="1"/>
    <col min="9031" max="9031" width="11.85546875" style="1" customWidth="1"/>
    <col min="9032" max="9032" width="33.7109375" style="1" customWidth="1"/>
    <col min="9033" max="9033" width="11.85546875" style="1" customWidth="1"/>
    <col min="9034" max="9034" width="33.7109375" style="1" customWidth="1"/>
    <col min="9035" max="9035" width="11.85546875" style="1" customWidth="1"/>
    <col min="9036" max="9036" width="33.7109375" style="1" customWidth="1"/>
    <col min="9037" max="9037" width="11.85546875" style="1" customWidth="1"/>
    <col min="9038" max="9038" width="33.7109375" style="1" customWidth="1"/>
    <col min="9039" max="9039" width="11.85546875" style="1" customWidth="1"/>
    <col min="9040" max="9040" width="33.7109375" style="1" customWidth="1"/>
    <col min="9041" max="9041" width="11.85546875" style="1" customWidth="1"/>
    <col min="9042" max="9042" width="33.7109375" style="1" customWidth="1"/>
    <col min="9043" max="9043" width="11.85546875" style="1" customWidth="1"/>
    <col min="9044" max="9044" width="33.7109375" style="1" customWidth="1"/>
    <col min="9045" max="9045" width="11.85546875" style="1" customWidth="1"/>
    <col min="9046" max="9046" width="33.7109375" style="1" customWidth="1"/>
    <col min="9047" max="9047" width="11.85546875" style="1" customWidth="1"/>
    <col min="9048" max="9048" width="33.7109375" style="1" customWidth="1"/>
    <col min="9049" max="9049" width="11.85546875" style="1" customWidth="1"/>
    <col min="9050" max="9050" width="33.7109375" style="1" customWidth="1"/>
    <col min="9051" max="9051" width="11.85546875" style="1" customWidth="1"/>
    <col min="9052" max="9052" width="33.7109375" style="1" customWidth="1"/>
    <col min="9053" max="9053" width="11.85546875" style="1" customWidth="1"/>
    <col min="9054" max="9054" width="33.7109375" style="1" customWidth="1"/>
    <col min="9055" max="9055" width="11.85546875" style="1" customWidth="1"/>
    <col min="9056" max="9056" width="33.7109375" style="1" customWidth="1"/>
    <col min="9057" max="9057" width="11.85546875" style="1" customWidth="1"/>
    <col min="9058" max="9058" width="33.7109375" style="1" customWidth="1"/>
    <col min="9059" max="9059" width="11.85546875" style="1" customWidth="1"/>
    <col min="9060" max="9060" width="33.7109375" style="1" customWidth="1"/>
    <col min="9061" max="9061" width="11.85546875" style="1" customWidth="1"/>
    <col min="9062" max="9062" width="33.7109375" style="1" customWidth="1"/>
    <col min="9063" max="9063" width="11.85546875" style="1" customWidth="1"/>
    <col min="9064" max="9064" width="33.7109375" style="1" customWidth="1"/>
    <col min="9065" max="9065" width="11.85546875" style="1" customWidth="1"/>
    <col min="9066" max="9066" width="33.7109375" style="1" customWidth="1"/>
    <col min="9067" max="9067" width="11.85546875" style="1" customWidth="1"/>
    <col min="9068" max="9068" width="33.7109375" style="1" customWidth="1"/>
    <col min="9069" max="9069" width="11.85546875" style="1" customWidth="1"/>
    <col min="9070" max="9070" width="33.7109375" style="1" customWidth="1"/>
    <col min="9071" max="9071" width="11.85546875" style="1" customWidth="1"/>
    <col min="9072" max="9072" width="33.7109375" style="1" customWidth="1"/>
    <col min="9073" max="9073" width="11.85546875" style="1" customWidth="1"/>
    <col min="9074" max="9074" width="33.7109375" style="1" customWidth="1"/>
    <col min="9075" max="9075" width="11.85546875" style="1" customWidth="1"/>
    <col min="9076" max="9076" width="33.7109375" style="1" customWidth="1"/>
    <col min="9077" max="9077" width="11.85546875" style="1" customWidth="1"/>
    <col min="9078" max="9078" width="33.7109375" style="1" customWidth="1"/>
    <col min="9079" max="9079" width="11.85546875" style="1" customWidth="1"/>
    <col min="9080" max="9080" width="33.7109375" style="1" customWidth="1"/>
    <col min="9081" max="9081" width="11.85546875" style="1" customWidth="1"/>
    <col min="9082" max="9082" width="33.7109375" style="1" customWidth="1"/>
    <col min="9083" max="9083" width="11.85546875" style="1" customWidth="1"/>
    <col min="9084" max="9084" width="33.7109375" style="1" customWidth="1"/>
    <col min="9085" max="9085" width="11.85546875" style="1" customWidth="1"/>
    <col min="9086" max="9086" width="33.7109375" style="1" customWidth="1"/>
    <col min="9087" max="9087" width="11.85546875" style="1" customWidth="1"/>
    <col min="9088" max="9088" width="33.7109375" style="1" customWidth="1"/>
    <col min="9089" max="9089" width="11.85546875" style="1" customWidth="1"/>
    <col min="9090" max="9090" width="33.7109375" style="1" customWidth="1"/>
    <col min="9091" max="9091" width="11.85546875" style="1" customWidth="1"/>
    <col min="9092" max="9092" width="33.7109375" style="1" customWidth="1"/>
    <col min="9093" max="9093" width="11.85546875" style="1" customWidth="1"/>
    <col min="9094" max="9094" width="33.7109375" style="1" customWidth="1"/>
    <col min="9095" max="9095" width="11.85546875" style="1" customWidth="1"/>
    <col min="9096" max="9096" width="33.7109375" style="1" customWidth="1"/>
    <col min="9097" max="9097" width="11.85546875" style="1" customWidth="1"/>
    <col min="9098" max="9098" width="33.7109375" style="1" customWidth="1"/>
    <col min="9099" max="9099" width="11.85546875" style="1" customWidth="1"/>
    <col min="9100" max="9100" width="33.7109375" style="1" customWidth="1"/>
    <col min="9101" max="9101" width="11.85546875" style="1" customWidth="1"/>
    <col min="9102" max="9102" width="33.7109375" style="1" customWidth="1"/>
    <col min="9103" max="9103" width="11.85546875" style="1" customWidth="1"/>
    <col min="9104" max="9104" width="33.7109375" style="1" customWidth="1"/>
    <col min="9105" max="9105" width="11.85546875" style="1" customWidth="1"/>
    <col min="9106" max="9106" width="33.7109375" style="1" customWidth="1"/>
    <col min="9107" max="9107" width="11.85546875" style="1" customWidth="1"/>
    <col min="9108" max="9108" width="33.7109375" style="1" customWidth="1"/>
    <col min="9109" max="9109" width="11.85546875" style="1" customWidth="1"/>
    <col min="9110" max="9110" width="33.7109375" style="1" customWidth="1"/>
    <col min="9111" max="9111" width="11.85546875" style="1" customWidth="1"/>
    <col min="9112" max="9112" width="33.7109375" style="1" customWidth="1"/>
    <col min="9113" max="9113" width="11.85546875" style="1" customWidth="1"/>
    <col min="9114" max="9114" width="33.7109375" style="1" customWidth="1"/>
    <col min="9115" max="9115" width="11.85546875" style="1" customWidth="1"/>
    <col min="9116" max="9116" width="33.7109375" style="1" customWidth="1"/>
    <col min="9117" max="9117" width="11.85546875" style="1" customWidth="1"/>
    <col min="9118" max="9118" width="33.7109375" style="1" customWidth="1"/>
    <col min="9119" max="9119" width="11.85546875" style="1" customWidth="1"/>
    <col min="9120" max="9120" width="33.7109375" style="1" customWidth="1"/>
    <col min="9121" max="9121" width="11.85546875" style="1" customWidth="1"/>
    <col min="9122" max="9122" width="33.7109375" style="1" customWidth="1"/>
    <col min="9123" max="9123" width="11.85546875" style="1" customWidth="1"/>
    <col min="9124" max="9124" width="33.7109375" style="1" customWidth="1"/>
    <col min="9125" max="9125" width="11.85546875" style="1" customWidth="1"/>
    <col min="9126" max="9126" width="33.7109375" style="1" customWidth="1"/>
    <col min="9127" max="9127" width="11.85546875" style="1" customWidth="1"/>
    <col min="9128" max="9128" width="33.7109375" style="1" customWidth="1"/>
    <col min="9129" max="9129" width="11.85546875" style="1" customWidth="1"/>
    <col min="9130" max="9130" width="33.7109375" style="1" customWidth="1"/>
    <col min="9131" max="9131" width="11.85546875" style="1" customWidth="1"/>
    <col min="9132" max="9132" width="33.7109375" style="1" customWidth="1"/>
    <col min="9133" max="9133" width="11.85546875" style="1" customWidth="1"/>
    <col min="9134" max="9134" width="33.7109375" style="1" customWidth="1"/>
    <col min="9135" max="9135" width="11.85546875" style="1" customWidth="1"/>
    <col min="9136" max="9136" width="33.7109375" style="1" customWidth="1"/>
    <col min="9137" max="9137" width="11.85546875" style="1" customWidth="1"/>
    <col min="9138" max="9138" width="33.7109375" style="1" customWidth="1"/>
    <col min="9139" max="9139" width="11.85546875" style="1" customWidth="1"/>
    <col min="9140" max="9140" width="33.7109375" style="1" customWidth="1"/>
    <col min="9141" max="9141" width="11.85546875" style="1" customWidth="1"/>
    <col min="9142" max="9142" width="33.7109375" style="1" customWidth="1"/>
    <col min="9143" max="9143" width="11.85546875" style="1" customWidth="1"/>
    <col min="9144" max="9144" width="33.7109375" style="1" customWidth="1"/>
    <col min="9145" max="9145" width="11.85546875" style="1" customWidth="1"/>
    <col min="9146" max="9146" width="33.7109375" style="1" customWidth="1"/>
    <col min="9147" max="9147" width="11.85546875" style="1" customWidth="1"/>
    <col min="9148" max="9148" width="33.7109375" style="1" customWidth="1"/>
    <col min="9149" max="9149" width="11.85546875" style="1" customWidth="1"/>
    <col min="9150" max="9150" width="33.7109375" style="1" customWidth="1"/>
    <col min="9151" max="9151" width="11.85546875" style="1" customWidth="1"/>
    <col min="9152" max="9152" width="33.7109375" style="1" customWidth="1"/>
    <col min="9153" max="9153" width="11.85546875" style="1" customWidth="1"/>
    <col min="9154" max="9154" width="33.7109375" style="1" customWidth="1"/>
    <col min="9155" max="9155" width="11.85546875" style="1" customWidth="1"/>
    <col min="9156" max="9156" width="33.7109375" style="1" customWidth="1"/>
    <col min="9157" max="9157" width="11.85546875" style="1" customWidth="1"/>
    <col min="9158" max="9158" width="33.7109375" style="1" customWidth="1"/>
    <col min="9159" max="9159" width="11.85546875" style="1" customWidth="1"/>
    <col min="9160" max="9160" width="33.7109375" style="1" customWidth="1"/>
    <col min="9161" max="9161" width="11.85546875" style="1" customWidth="1"/>
    <col min="9162" max="9162" width="33.7109375" style="1" customWidth="1"/>
    <col min="9163" max="9163" width="11.85546875" style="1" customWidth="1"/>
    <col min="9164" max="9164" width="33.7109375" style="1" customWidth="1"/>
    <col min="9165" max="9165" width="11.85546875" style="1" customWidth="1"/>
    <col min="9166" max="9166" width="33.7109375" style="1" customWidth="1"/>
    <col min="9167" max="9167" width="11.85546875" style="1" customWidth="1"/>
    <col min="9168" max="9168" width="33.7109375" style="1" customWidth="1"/>
    <col min="9169" max="9169" width="11.85546875" style="1" customWidth="1"/>
    <col min="9170" max="9170" width="33.7109375" style="1" customWidth="1"/>
    <col min="9171" max="9171" width="11.85546875" style="1" customWidth="1"/>
    <col min="9172" max="9172" width="33.7109375" style="1" customWidth="1"/>
    <col min="9173" max="9173" width="11.85546875" style="1" customWidth="1"/>
    <col min="9174" max="9174" width="33.7109375" style="1" customWidth="1"/>
    <col min="9175" max="9175" width="11.85546875" style="1" customWidth="1"/>
    <col min="9176" max="9176" width="33.7109375" style="1" customWidth="1"/>
    <col min="9177" max="9177" width="11.85546875" style="1" customWidth="1"/>
    <col min="9178" max="9178" width="33.7109375" style="1" customWidth="1"/>
    <col min="9179" max="9179" width="11.85546875" style="1" customWidth="1"/>
    <col min="9180" max="9180" width="33.7109375" style="1" customWidth="1"/>
    <col min="9181" max="9181" width="11.85546875" style="1" customWidth="1"/>
    <col min="9182" max="9182" width="33.7109375" style="1" customWidth="1"/>
    <col min="9183" max="9183" width="11.85546875" style="1" customWidth="1"/>
    <col min="9184" max="9184" width="33.7109375" style="1" customWidth="1"/>
    <col min="9185" max="9185" width="11.85546875" style="1" customWidth="1"/>
    <col min="9186" max="9186" width="33.7109375" style="1" customWidth="1"/>
    <col min="9187" max="9187" width="11.85546875" style="1" customWidth="1"/>
    <col min="9188" max="9188" width="33.7109375" style="1" customWidth="1"/>
    <col min="9189" max="9189" width="11.85546875" style="1" customWidth="1"/>
    <col min="9190" max="9190" width="33.7109375" style="1" customWidth="1"/>
    <col min="9191" max="9191" width="11.85546875" style="1" customWidth="1"/>
    <col min="9192" max="9192" width="33.7109375" style="1" customWidth="1"/>
    <col min="9193" max="9193" width="11.85546875" style="1" customWidth="1"/>
    <col min="9194" max="9194" width="33.7109375" style="1" customWidth="1"/>
    <col min="9195" max="9195" width="11.85546875" style="1" customWidth="1"/>
    <col min="9196" max="9196" width="33.7109375" style="1" customWidth="1"/>
    <col min="9197" max="9197" width="11.85546875" style="1" customWidth="1"/>
    <col min="9198" max="9198" width="33.7109375" style="1" customWidth="1"/>
    <col min="9199" max="9199" width="11.85546875" style="1" customWidth="1"/>
    <col min="9200" max="9200" width="33.7109375" style="1" customWidth="1"/>
    <col min="9201" max="9201" width="11.85546875" style="1" customWidth="1"/>
    <col min="9202" max="9202" width="33.7109375" style="1" customWidth="1"/>
    <col min="9203" max="9203" width="11.85546875" style="1" customWidth="1"/>
    <col min="9204" max="9204" width="33.7109375" style="1" customWidth="1"/>
    <col min="9205" max="9205" width="11.85546875" style="1" customWidth="1"/>
    <col min="9206" max="9206" width="33.7109375" style="1" customWidth="1"/>
    <col min="9207" max="9207" width="11.85546875" style="1" customWidth="1"/>
    <col min="9208" max="9208" width="33.7109375" style="1" customWidth="1"/>
    <col min="9209" max="9209" width="11.85546875" style="1" customWidth="1"/>
    <col min="9210" max="9210" width="33.7109375" style="1" customWidth="1"/>
    <col min="9211" max="9211" width="11.85546875" style="1" customWidth="1"/>
    <col min="9212" max="9212" width="33.7109375" style="1" customWidth="1"/>
    <col min="9213" max="9213" width="11.85546875" style="1" customWidth="1"/>
    <col min="9214" max="9214" width="33.7109375" style="1" customWidth="1"/>
    <col min="9215" max="9215" width="11.85546875" style="1" customWidth="1"/>
    <col min="9216" max="9216" width="33.7109375" style="1" customWidth="1"/>
    <col min="9217" max="9217" width="11.85546875" style="1" customWidth="1"/>
    <col min="9218" max="9218" width="33.7109375" style="1" customWidth="1"/>
    <col min="9219" max="9219" width="11.85546875" style="1" customWidth="1"/>
    <col min="9220" max="9220" width="33.7109375" style="1" customWidth="1"/>
    <col min="9221" max="9221" width="11.85546875" style="1" customWidth="1"/>
    <col min="9222" max="9222" width="33.7109375" style="1" customWidth="1"/>
    <col min="9223" max="9223" width="11.85546875" style="1" customWidth="1"/>
    <col min="9224" max="9224" width="33.7109375" style="1" customWidth="1"/>
    <col min="9225" max="9225" width="11.85546875" style="1" customWidth="1"/>
    <col min="9226" max="9226" width="33.7109375" style="1" customWidth="1"/>
    <col min="9227" max="9227" width="11.85546875" style="1" customWidth="1"/>
    <col min="9228" max="9228" width="33.7109375" style="1" customWidth="1"/>
    <col min="9229" max="9229" width="11.85546875" style="1" customWidth="1"/>
    <col min="9230" max="9230" width="33.7109375" style="1" customWidth="1"/>
    <col min="9231" max="9231" width="11.85546875" style="1" customWidth="1"/>
    <col min="9232" max="9232" width="33.7109375" style="1" customWidth="1"/>
    <col min="9233" max="9233" width="11.85546875" style="1" customWidth="1"/>
    <col min="9234" max="9234" width="33.7109375" style="1" customWidth="1"/>
    <col min="9235" max="9235" width="11.85546875" style="1" customWidth="1"/>
    <col min="9236" max="9236" width="33.7109375" style="1" customWidth="1"/>
    <col min="9237" max="9237" width="11.85546875" style="1" customWidth="1"/>
    <col min="9238" max="9238" width="33.7109375" style="1" customWidth="1"/>
    <col min="9239" max="9239" width="11.85546875" style="1" customWidth="1"/>
    <col min="9240" max="9240" width="33.7109375" style="1" customWidth="1"/>
    <col min="9241" max="9241" width="11.85546875" style="1" customWidth="1"/>
    <col min="9242" max="9242" width="33.7109375" style="1" customWidth="1"/>
    <col min="9243" max="9243" width="11.85546875" style="1" customWidth="1"/>
    <col min="9244" max="9244" width="33.7109375" style="1" customWidth="1"/>
    <col min="9245" max="9245" width="11.85546875" style="1" customWidth="1"/>
    <col min="9246" max="9246" width="33.7109375" style="1" customWidth="1"/>
    <col min="9247" max="9247" width="11.85546875" style="1" customWidth="1"/>
    <col min="9248" max="9248" width="33.7109375" style="1" customWidth="1"/>
    <col min="9249" max="9249" width="11.85546875" style="1" customWidth="1"/>
    <col min="9250" max="9250" width="33.7109375" style="1" customWidth="1"/>
    <col min="9251" max="9251" width="11.85546875" style="1" customWidth="1"/>
    <col min="9252" max="9252" width="33.7109375" style="1" customWidth="1"/>
    <col min="9253" max="9253" width="11.85546875" style="1" customWidth="1"/>
    <col min="9254" max="9254" width="33.7109375" style="1" customWidth="1"/>
    <col min="9255" max="9255" width="11.85546875" style="1" customWidth="1"/>
    <col min="9256" max="9256" width="33.7109375" style="1" customWidth="1"/>
    <col min="9257" max="9257" width="11.85546875" style="1" customWidth="1"/>
    <col min="9258" max="9258" width="33.7109375" style="1" customWidth="1"/>
    <col min="9259" max="9259" width="11.85546875" style="1" customWidth="1"/>
    <col min="9260" max="9260" width="33.7109375" style="1" customWidth="1"/>
    <col min="9261" max="9261" width="11.85546875" style="1" customWidth="1"/>
    <col min="9262" max="9262" width="33.7109375" style="1" customWidth="1"/>
    <col min="9263" max="9263" width="11.85546875" style="1" customWidth="1"/>
    <col min="9264" max="9264" width="33.7109375" style="1" customWidth="1"/>
    <col min="9265" max="9265" width="11.85546875" style="1" customWidth="1"/>
    <col min="9266" max="9266" width="33.7109375" style="1" customWidth="1"/>
    <col min="9267" max="9267" width="11.85546875" style="1" customWidth="1"/>
    <col min="9268" max="9268" width="33.7109375" style="1" customWidth="1"/>
    <col min="9269" max="9269" width="11.85546875" style="1" customWidth="1"/>
    <col min="9270" max="9270" width="33.7109375" style="1" customWidth="1"/>
    <col min="9271" max="9271" width="11.85546875" style="1" customWidth="1"/>
    <col min="9272" max="9272" width="33.7109375" style="1" customWidth="1"/>
    <col min="9273" max="9273" width="11.85546875" style="1" customWidth="1"/>
    <col min="9274" max="9274" width="33.7109375" style="1" customWidth="1"/>
    <col min="9275" max="9275" width="11.85546875" style="1" customWidth="1"/>
    <col min="9276" max="9276" width="33.7109375" style="1" customWidth="1"/>
    <col min="9277" max="9277" width="11.85546875" style="1" customWidth="1"/>
    <col min="9278" max="9278" width="33.7109375" style="1" customWidth="1"/>
    <col min="9279" max="9279" width="11.85546875" style="1" customWidth="1"/>
    <col min="9280" max="9280" width="33.7109375" style="1" customWidth="1"/>
    <col min="9281" max="9281" width="11.85546875" style="1" customWidth="1"/>
    <col min="9282" max="9282" width="33.7109375" style="1" customWidth="1"/>
    <col min="9283" max="9283" width="11.85546875" style="1" customWidth="1"/>
    <col min="9284" max="9284" width="33.7109375" style="1" customWidth="1"/>
    <col min="9285" max="9285" width="11.85546875" style="1" customWidth="1"/>
    <col min="9286" max="9286" width="33.7109375" style="1" customWidth="1"/>
    <col min="9287" max="9287" width="11.85546875" style="1" customWidth="1"/>
    <col min="9288" max="9288" width="33.7109375" style="1" customWidth="1"/>
    <col min="9289" max="9289" width="11.85546875" style="1" customWidth="1"/>
    <col min="9290" max="9290" width="33.7109375" style="1" customWidth="1"/>
    <col min="9291" max="9291" width="11.85546875" style="1" customWidth="1"/>
    <col min="9292" max="9292" width="33.7109375" style="1" customWidth="1"/>
    <col min="9293" max="9293" width="11.85546875" style="1" customWidth="1"/>
    <col min="9294" max="9294" width="33.7109375" style="1" customWidth="1"/>
    <col min="9295" max="9295" width="11.85546875" style="1" customWidth="1"/>
    <col min="9296" max="9296" width="33.7109375" style="1" customWidth="1"/>
    <col min="9297" max="9297" width="11.85546875" style="1" customWidth="1"/>
    <col min="9298" max="9298" width="33.7109375" style="1" customWidth="1"/>
    <col min="9299" max="9299" width="11.85546875" style="1" customWidth="1"/>
    <col min="9300" max="9300" width="33.7109375" style="1" customWidth="1"/>
    <col min="9301" max="9301" width="11.85546875" style="1" customWidth="1"/>
    <col min="9302" max="9302" width="33.7109375" style="1" customWidth="1"/>
    <col min="9303" max="9303" width="11.85546875" style="1" customWidth="1"/>
    <col min="9304" max="9304" width="33.7109375" style="1" customWidth="1"/>
    <col min="9305" max="9305" width="11.85546875" style="1" customWidth="1"/>
    <col min="9306" max="9306" width="33.7109375" style="1" customWidth="1"/>
    <col min="9307" max="9307" width="11.85546875" style="1" customWidth="1"/>
    <col min="9308" max="9308" width="33.7109375" style="1" customWidth="1"/>
    <col min="9309" max="9309" width="11.85546875" style="1" customWidth="1"/>
    <col min="9310" max="9310" width="33.7109375" style="1" customWidth="1"/>
    <col min="9311" max="9311" width="11.85546875" style="1" customWidth="1"/>
    <col min="9312" max="9312" width="33.7109375" style="1" customWidth="1"/>
    <col min="9313" max="9313" width="11.85546875" style="1" customWidth="1"/>
    <col min="9314" max="9314" width="33.7109375" style="1" customWidth="1"/>
    <col min="9315" max="9315" width="11.85546875" style="1" customWidth="1"/>
    <col min="9316" max="9316" width="33.7109375" style="1" customWidth="1"/>
    <col min="9317" max="9317" width="11.85546875" style="1" customWidth="1"/>
    <col min="9318" max="9318" width="33.7109375" style="1" customWidth="1"/>
    <col min="9319" max="9319" width="11.85546875" style="1" customWidth="1"/>
    <col min="9320" max="9320" width="33.7109375" style="1" customWidth="1"/>
    <col min="9321" max="9321" width="11.85546875" style="1" customWidth="1"/>
    <col min="9322" max="9322" width="33.7109375" style="1" customWidth="1"/>
    <col min="9323" max="9323" width="11.85546875" style="1" customWidth="1"/>
    <col min="9324" max="9324" width="33.7109375" style="1" customWidth="1"/>
    <col min="9325" max="9325" width="11.85546875" style="1" customWidth="1"/>
    <col min="9326" max="9326" width="33.7109375" style="1" customWidth="1"/>
    <col min="9327" max="9327" width="11.85546875" style="1" customWidth="1"/>
    <col min="9328" max="9328" width="33.7109375" style="1" customWidth="1"/>
    <col min="9329" max="9329" width="11.85546875" style="1" customWidth="1"/>
    <col min="9330" max="9330" width="33.7109375" style="1" customWidth="1"/>
    <col min="9331" max="9331" width="11.85546875" style="1" customWidth="1"/>
    <col min="9332" max="9332" width="33.7109375" style="1" customWidth="1"/>
    <col min="9333" max="9333" width="11.85546875" style="1" customWidth="1"/>
    <col min="9334" max="9334" width="33.7109375" style="1" customWidth="1"/>
    <col min="9335" max="9335" width="11.85546875" style="1" customWidth="1"/>
    <col min="9336" max="9336" width="33.7109375" style="1" customWidth="1"/>
    <col min="9337" max="9337" width="11.85546875" style="1" customWidth="1"/>
    <col min="9338" max="9338" width="33.7109375" style="1" customWidth="1"/>
    <col min="9339" max="9339" width="11.85546875" style="1" customWidth="1"/>
    <col min="9340" max="9340" width="33.7109375" style="1" customWidth="1"/>
    <col min="9341" max="9341" width="11.85546875" style="1" customWidth="1"/>
    <col min="9342" max="9342" width="33.7109375" style="1" customWidth="1"/>
    <col min="9343" max="9343" width="11.85546875" style="1" customWidth="1"/>
    <col min="9344" max="9344" width="33.7109375" style="1" customWidth="1"/>
    <col min="9345" max="9345" width="11.85546875" style="1" customWidth="1"/>
    <col min="9346" max="9346" width="33.7109375" style="1" customWidth="1"/>
    <col min="9347" max="9347" width="11.85546875" style="1" customWidth="1"/>
    <col min="9348" max="9348" width="33.7109375" style="1" customWidth="1"/>
    <col min="9349" max="9349" width="11.85546875" style="1" customWidth="1"/>
    <col min="9350" max="9350" width="33.7109375" style="1" customWidth="1"/>
    <col min="9351" max="9351" width="11.85546875" style="1" customWidth="1"/>
    <col min="9352" max="9352" width="33.7109375" style="1" customWidth="1"/>
    <col min="9353" max="9353" width="11.85546875" style="1" customWidth="1"/>
    <col min="9354" max="9354" width="33.7109375" style="1" customWidth="1"/>
    <col min="9355" max="9355" width="11.85546875" style="1" customWidth="1"/>
    <col min="9356" max="9356" width="33.7109375" style="1" customWidth="1"/>
    <col min="9357" max="9357" width="11.85546875" style="1" customWidth="1"/>
    <col min="9358" max="9358" width="33.7109375" style="1" customWidth="1"/>
    <col min="9359" max="9359" width="11.85546875" style="1" customWidth="1"/>
    <col min="9360" max="9360" width="33.7109375" style="1" customWidth="1"/>
    <col min="9361" max="9361" width="11.85546875" style="1" customWidth="1"/>
    <col min="9362" max="9362" width="33.7109375" style="1" customWidth="1"/>
    <col min="9363" max="9363" width="11.85546875" style="1" customWidth="1"/>
    <col min="9364" max="9364" width="33.7109375" style="1" customWidth="1"/>
    <col min="9365" max="9365" width="11.85546875" style="1" customWidth="1"/>
    <col min="9366" max="9366" width="33.7109375" style="1" customWidth="1"/>
    <col min="9367" max="9367" width="11.85546875" style="1" customWidth="1"/>
    <col min="9368" max="9368" width="33.7109375" style="1" customWidth="1"/>
    <col min="9369" max="9369" width="11.85546875" style="1" customWidth="1"/>
    <col min="9370" max="9370" width="33.7109375" style="1" customWidth="1"/>
    <col min="9371" max="9371" width="11.85546875" style="1" customWidth="1"/>
    <col min="9372" max="9372" width="33.7109375" style="1" customWidth="1"/>
    <col min="9373" max="9373" width="11.85546875" style="1" customWidth="1"/>
    <col min="9374" max="9374" width="33.7109375" style="1" customWidth="1"/>
    <col min="9375" max="9375" width="11.85546875" style="1" customWidth="1"/>
    <col min="9376" max="9376" width="33.7109375" style="1" customWidth="1"/>
    <col min="9377" max="9377" width="11.85546875" style="1" customWidth="1"/>
    <col min="9378" max="9378" width="33.7109375" style="1" customWidth="1"/>
    <col min="9379" max="9379" width="11.85546875" style="1" customWidth="1"/>
    <col min="9380" max="9380" width="33.7109375" style="1" customWidth="1"/>
    <col min="9381" max="9381" width="11.85546875" style="1" customWidth="1"/>
    <col min="9382" max="9382" width="33.7109375" style="1" customWidth="1"/>
    <col min="9383" max="9383" width="11.85546875" style="1" customWidth="1"/>
    <col min="9384" max="9384" width="33.7109375" style="1" customWidth="1"/>
    <col min="9385" max="9385" width="11.85546875" style="1" customWidth="1"/>
    <col min="9386" max="9386" width="33.7109375" style="1" customWidth="1"/>
    <col min="9387" max="9387" width="11.85546875" style="1" customWidth="1"/>
    <col min="9388" max="9388" width="33.7109375" style="1" customWidth="1"/>
    <col min="9389" max="9389" width="11.85546875" style="1" customWidth="1"/>
    <col min="9390" max="9390" width="33.7109375" style="1" customWidth="1"/>
    <col min="9391" max="9391" width="11.85546875" style="1" customWidth="1"/>
    <col min="9392" max="9392" width="33.7109375" style="1" customWidth="1"/>
    <col min="9393" max="9393" width="11.85546875" style="1" customWidth="1"/>
    <col min="9394" max="9394" width="33.7109375" style="1" customWidth="1"/>
    <col min="9395" max="9395" width="11.85546875" style="1" customWidth="1"/>
    <col min="9396" max="9396" width="33.7109375" style="1" customWidth="1"/>
    <col min="9397" max="9397" width="11.85546875" style="1" customWidth="1"/>
    <col min="9398" max="9398" width="33.7109375" style="1" customWidth="1"/>
    <col min="9399" max="9399" width="11.85546875" style="1" customWidth="1"/>
    <col min="9400" max="9400" width="33.7109375" style="1" customWidth="1"/>
    <col min="9401" max="9401" width="11.85546875" style="1" customWidth="1"/>
    <col min="9402" max="9402" width="33.7109375" style="1" customWidth="1"/>
    <col min="9403" max="9403" width="11.85546875" style="1" customWidth="1"/>
    <col min="9404" max="9404" width="33.7109375" style="1" customWidth="1"/>
    <col min="9405" max="9405" width="11.85546875" style="1" customWidth="1"/>
    <col min="9406" max="9406" width="33.7109375" style="1" customWidth="1"/>
    <col min="9407" max="9407" width="11.85546875" style="1" customWidth="1"/>
    <col min="9408" max="9408" width="33.7109375" style="1" customWidth="1"/>
    <col min="9409" max="9409" width="11.85546875" style="1" customWidth="1"/>
    <col min="9410" max="9410" width="33.7109375" style="1" customWidth="1"/>
    <col min="9411" max="9411" width="11.85546875" style="1" customWidth="1"/>
    <col min="9412" max="9412" width="33.7109375" style="1" customWidth="1"/>
    <col min="9413" max="9413" width="11.85546875" style="1" customWidth="1"/>
    <col min="9414" max="9414" width="33.7109375" style="1" customWidth="1"/>
    <col min="9415" max="9415" width="11.85546875" style="1" customWidth="1"/>
    <col min="9416" max="9416" width="33.7109375" style="1" customWidth="1"/>
    <col min="9417" max="9417" width="11.85546875" style="1" customWidth="1"/>
    <col min="9418" max="9418" width="33.7109375" style="1" customWidth="1"/>
    <col min="9419" max="9419" width="11.85546875" style="1" customWidth="1"/>
    <col min="9420" max="9420" width="33.7109375" style="1" customWidth="1"/>
    <col min="9421" max="9421" width="11.85546875" style="1" customWidth="1"/>
    <col min="9422" max="9422" width="33.7109375" style="1" customWidth="1"/>
    <col min="9423" max="9423" width="11.85546875" style="1" customWidth="1"/>
    <col min="9424" max="9424" width="33.7109375" style="1" customWidth="1"/>
    <col min="9425" max="9425" width="11.85546875" style="1" customWidth="1"/>
    <col min="9426" max="9426" width="33.7109375" style="1" customWidth="1"/>
    <col min="9427" max="9427" width="11.85546875" style="1" customWidth="1"/>
    <col min="9428" max="9428" width="33.7109375" style="1" customWidth="1"/>
    <col min="9429" max="9429" width="11.85546875" style="1" customWidth="1"/>
    <col min="9430" max="9430" width="33.7109375" style="1" customWidth="1"/>
    <col min="9431" max="9431" width="11.85546875" style="1" customWidth="1"/>
    <col min="9432" max="9432" width="33.7109375" style="1" customWidth="1"/>
    <col min="9433" max="9433" width="11.85546875" style="1" customWidth="1"/>
    <col min="9434" max="9434" width="33.7109375" style="1" customWidth="1"/>
    <col min="9435" max="9435" width="11.85546875" style="1" customWidth="1"/>
    <col min="9436" max="9436" width="33.7109375" style="1" customWidth="1"/>
    <col min="9437" max="9437" width="11.85546875" style="1" customWidth="1"/>
    <col min="9438" max="9438" width="33.7109375" style="1" customWidth="1"/>
    <col min="9439" max="9439" width="11.85546875" style="1" customWidth="1"/>
    <col min="9440" max="9440" width="33.7109375" style="1" customWidth="1"/>
    <col min="9441" max="9441" width="11.85546875" style="1" customWidth="1"/>
    <col min="9442" max="9442" width="33.7109375" style="1" customWidth="1"/>
    <col min="9443" max="9443" width="11.85546875" style="1" customWidth="1"/>
    <col min="9444" max="9444" width="33.7109375" style="1" customWidth="1"/>
    <col min="9445" max="9445" width="11.85546875" style="1" customWidth="1"/>
    <col min="9446" max="9446" width="33.7109375" style="1" customWidth="1"/>
    <col min="9447" max="9447" width="11.85546875" style="1" customWidth="1"/>
    <col min="9448" max="9448" width="33.7109375" style="1" customWidth="1"/>
    <col min="9449" max="9449" width="11.85546875" style="1" customWidth="1"/>
    <col min="9450" max="9450" width="33.7109375" style="1" customWidth="1"/>
    <col min="9451" max="9451" width="11.85546875" style="1" customWidth="1"/>
    <col min="9452" max="9452" width="33.7109375" style="1" customWidth="1"/>
    <col min="9453" max="9453" width="11.85546875" style="1" customWidth="1"/>
    <col min="9454" max="9454" width="33.7109375" style="1" customWidth="1"/>
    <col min="9455" max="9455" width="11.85546875" style="1" customWidth="1"/>
    <col min="9456" max="9456" width="33.7109375" style="1" customWidth="1"/>
    <col min="9457" max="9457" width="11.85546875" style="1" customWidth="1"/>
    <col min="9458" max="9458" width="33.7109375" style="1" customWidth="1"/>
    <col min="9459" max="9459" width="11.85546875" style="1" customWidth="1"/>
    <col min="9460" max="9460" width="33.7109375" style="1" customWidth="1"/>
    <col min="9461" max="9461" width="11.85546875" style="1" customWidth="1"/>
    <col min="9462" max="9462" width="33.7109375" style="1" customWidth="1"/>
    <col min="9463" max="9463" width="11.85546875" style="1" customWidth="1"/>
    <col min="9464" max="9464" width="33.7109375" style="1" customWidth="1"/>
    <col min="9465" max="9465" width="11.85546875" style="1" customWidth="1"/>
    <col min="9466" max="9466" width="33.7109375" style="1" customWidth="1"/>
    <col min="9467" max="9467" width="11.85546875" style="1" customWidth="1"/>
    <col min="9468" max="9468" width="33.7109375" style="1" customWidth="1"/>
    <col min="9469" max="9469" width="11.85546875" style="1" customWidth="1"/>
    <col min="9470" max="9470" width="33.7109375" style="1" customWidth="1"/>
    <col min="9471" max="9471" width="11.85546875" style="1" customWidth="1"/>
    <col min="9472" max="9472" width="33.7109375" style="1" customWidth="1"/>
    <col min="9473" max="9473" width="11.85546875" style="1" customWidth="1"/>
    <col min="9474" max="9474" width="33.7109375" style="1" customWidth="1"/>
    <col min="9475" max="9475" width="11.85546875" style="1" customWidth="1"/>
    <col min="9476" max="9476" width="33.7109375" style="1" customWidth="1"/>
    <col min="9477" max="9477" width="11.85546875" style="1" customWidth="1"/>
    <col min="9478" max="9478" width="33.7109375" style="1" customWidth="1"/>
    <col min="9479" max="9479" width="11.85546875" style="1" customWidth="1"/>
    <col min="9480" max="9480" width="33.7109375" style="1" customWidth="1"/>
    <col min="9481" max="9481" width="11.85546875" style="1" customWidth="1"/>
    <col min="9482" max="9482" width="33.7109375" style="1" customWidth="1"/>
    <col min="9483" max="9483" width="11.85546875" style="1" customWidth="1"/>
    <col min="9484" max="9484" width="33.7109375" style="1" customWidth="1"/>
    <col min="9485" max="9485" width="11.85546875" style="1" customWidth="1"/>
    <col min="9486" max="9486" width="33.7109375" style="1" customWidth="1"/>
    <col min="9487" max="9487" width="11.85546875" style="1" customWidth="1"/>
    <col min="9488" max="9488" width="33.7109375" style="1" customWidth="1"/>
    <col min="9489" max="9489" width="11.85546875" style="1" customWidth="1"/>
    <col min="9490" max="9490" width="33.7109375" style="1" customWidth="1"/>
    <col min="9491" max="9491" width="11.85546875" style="1" customWidth="1"/>
    <col min="9492" max="9492" width="33.7109375" style="1" customWidth="1"/>
    <col min="9493" max="9493" width="11.85546875" style="1" customWidth="1"/>
    <col min="9494" max="9494" width="33.7109375" style="1" customWidth="1"/>
    <col min="9495" max="9495" width="11.85546875" style="1" customWidth="1"/>
    <col min="9496" max="9496" width="33.7109375" style="1" customWidth="1"/>
    <col min="9497" max="9497" width="11.85546875" style="1" customWidth="1"/>
    <col min="9498" max="9498" width="33.7109375" style="1" customWidth="1"/>
    <col min="9499" max="9499" width="11.85546875" style="1" customWidth="1"/>
    <col min="9500" max="9500" width="33.7109375" style="1" customWidth="1"/>
    <col min="9501" max="9501" width="11.85546875" style="1" customWidth="1"/>
    <col min="9502" max="9502" width="33.7109375" style="1" customWidth="1"/>
    <col min="9503" max="9503" width="11.85546875" style="1" customWidth="1"/>
    <col min="9504" max="9504" width="33.7109375" style="1" customWidth="1"/>
    <col min="9505" max="9505" width="11.85546875" style="1" customWidth="1"/>
    <col min="9506" max="9506" width="33.7109375" style="1" customWidth="1"/>
    <col min="9507" max="9507" width="11.85546875" style="1" customWidth="1"/>
    <col min="9508" max="9508" width="33.7109375" style="1" customWidth="1"/>
    <col min="9509" max="9509" width="11.85546875" style="1" customWidth="1"/>
    <col min="9510" max="9510" width="33.7109375" style="1" customWidth="1"/>
    <col min="9511" max="9511" width="11.85546875" style="1" customWidth="1"/>
    <col min="9512" max="9512" width="33.7109375" style="1" customWidth="1"/>
    <col min="9513" max="9513" width="11.85546875" style="1" customWidth="1"/>
    <col min="9514" max="9514" width="33.7109375" style="1" customWidth="1"/>
    <col min="9515" max="9515" width="11.85546875" style="1" customWidth="1"/>
    <col min="9516" max="9516" width="33.7109375" style="1" customWidth="1"/>
    <col min="9517" max="9517" width="11.85546875" style="1" customWidth="1"/>
    <col min="9518" max="9518" width="33.7109375" style="1" customWidth="1"/>
    <col min="9519" max="9519" width="11.85546875" style="1" customWidth="1"/>
    <col min="9520" max="9520" width="33.7109375" style="1" customWidth="1"/>
    <col min="9521" max="9521" width="11.85546875" style="1" customWidth="1"/>
    <col min="9522" max="9522" width="33.7109375" style="1" customWidth="1"/>
    <col min="9523" max="9523" width="11.85546875" style="1" customWidth="1"/>
    <col min="9524" max="9524" width="33.7109375" style="1" customWidth="1"/>
    <col min="9525" max="9525" width="11.85546875" style="1" customWidth="1"/>
    <col min="9526" max="9526" width="33.7109375" style="1" customWidth="1"/>
    <col min="9527" max="9527" width="11.85546875" style="1" customWidth="1"/>
    <col min="9528" max="9528" width="33.7109375" style="1" customWidth="1"/>
    <col min="9529" max="9529" width="11.85546875" style="1" customWidth="1"/>
    <col min="9530" max="9530" width="33.7109375" style="1" customWidth="1"/>
    <col min="9531" max="9531" width="11.85546875" style="1" customWidth="1"/>
    <col min="9532" max="9532" width="33.7109375" style="1" customWidth="1"/>
    <col min="9533" max="9533" width="11.85546875" style="1" customWidth="1"/>
    <col min="9534" max="9534" width="33.7109375" style="1" customWidth="1"/>
    <col min="9535" max="9535" width="11.85546875" style="1" customWidth="1"/>
    <col min="9536" max="9536" width="33.7109375" style="1" customWidth="1"/>
    <col min="9537" max="9537" width="11.85546875" style="1" customWidth="1"/>
    <col min="9538" max="9538" width="33.7109375" style="1" customWidth="1"/>
    <col min="9539" max="9539" width="11.85546875" style="1" customWidth="1"/>
    <col min="9540" max="9540" width="33.7109375" style="1" customWidth="1"/>
    <col min="9541" max="9541" width="11.85546875" style="1" customWidth="1"/>
    <col min="9542" max="9542" width="33.7109375" style="1" customWidth="1"/>
    <col min="9543" max="9543" width="11.85546875" style="1" customWidth="1"/>
    <col min="9544" max="9544" width="33.7109375" style="1" customWidth="1"/>
    <col min="9545" max="9545" width="11.85546875" style="1" customWidth="1"/>
    <col min="9546" max="9546" width="33.7109375" style="1" customWidth="1"/>
    <col min="9547" max="9547" width="11.85546875" style="1" customWidth="1"/>
    <col min="9548" max="9548" width="33.7109375" style="1" customWidth="1"/>
    <col min="9549" max="9549" width="11.85546875" style="1" customWidth="1"/>
    <col min="9550" max="9550" width="33.7109375" style="1" customWidth="1"/>
    <col min="9551" max="9551" width="11.85546875" style="1" customWidth="1"/>
    <col min="9552" max="9552" width="33.7109375" style="1" customWidth="1"/>
    <col min="9553" max="9553" width="11.85546875" style="1" customWidth="1"/>
    <col min="9554" max="9554" width="33.7109375" style="1" customWidth="1"/>
    <col min="9555" max="9555" width="11.85546875" style="1" customWidth="1"/>
    <col min="9556" max="9556" width="33.7109375" style="1" customWidth="1"/>
    <col min="9557" max="9557" width="11.85546875" style="1" customWidth="1"/>
    <col min="9558" max="9558" width="33.7109375" style="1" customWidth="1"/>
    <col min="9559" max="9559" width="11.85546875" style="1" customWidth="1"/>
    <col min="9560" max="9560" width="33.7109375" style="1" customWidth="1"/>
    <col min="9561" max="9561" width="11.85546875" style="1" customWidth="1"/>
    <col min="9562" max="9562" width="33.7109375" style="1" customWidth="1"/>
    <col min="9563" max="9563" width="11.85546875" style="1" customWidth="1"/>
    <col min="9564" max="9564" width="33.7109375" style="1" customWidth="1"/>
    <col min="9565" max="9565" width="11.85546875" style="1" customWidth="1"/>
    <col min="9566" max="9566" width="33.7109375" style="1" customWidth="1"/>
    <col min="9567" max="9567" width="11.85546875" style="1" customWidth="1"/>
    <col min="9568" max="9568" width="33.7109375" style="1" customWidth="1"/>
    <col min="9569" max="9569" width="11.85546875" style="1" customWidth="1"/>
    <col min="9570" max="9570" width="33.7109375" style="1" customWidth="1"/>
    <col min="9571" max="9571" width="11.85546875" style="1" customWidth="1"/>
    <col min="9572" max="9572" width="33.7109375" style="1" customWidth="1"/>
    <col min="9573" max="9573" width="11.85546875" style="1" customWidth="1"/>
    <col min="9574" max="9574" width="33.7109375" style="1" customWidth="1"/>
    <col min="9575" max="9575" width="11.85546875" style="1" customWidth="1"/>
    <col min="9576" max="9576" width="33.7109375" style="1" customWidth="1"/>
    <col min="9577" max="9577" width="11.85546875" style="1" customWidth="1"/>
    <col min="9578" max="9578" width="33.7109375" style="1" customWidth="1"/>
    <col min="9579" max="9579" width="11.85546875" style="1" customWidth="1"/>
    <col min="9580" max="9580" width="33.7109375" style="1" customWidth="1"/>
    <col min="9581" max="9581" width="11.85546875" style="1" customWidth="1"/>
    <col min="9582" max="9582" width="33.7109375" style="1" customWidth="1"/>
    <col min="9583" max="9583" width="11.85546875" style="1" customWidth="1"/>
    <col min="9584" max="9584" width="33.7109375" style="1" customWidth="1"/>
    <col min="9585" max="9585" width="11.85546875" style="1" customWidth="1"/>
    <col min="9586" max="9586" width="33.7109375" style="1" customWidth="1"/>
    <col min="9587" max="9587" width="11.85546875" style="1" customWidth="1"/>
    <col min="9588" max="9588" width="33.7109375" style="1" customWidth="1"/>
    <col min="9589" max="9589" width="11.85546875" style="1" customWidth="1"/>
    <col min="9590" max="9590" width="33.7109375" style="1" customWidth="1"/>
    <col min="9591" max="9591" width="11.85546875" style="1" customWidth="1"/>
    <col min="9592" max="9592" width="33.7109375" style="1" customWidth="1"/>
    <col min="9593" max="9593" width="11.85546875" style="1" customWidth="1"/>
    <col min="9594" max="9594" width="33.7109375" style="1" customWidth="1"/>
    <col min="9595" max="9595" width="11.85546875" style="1" customWidth="1"/>
    <col min="9596" max="9596" width="33.7109375" style="1" customWidth="1"/>
    <col min="9597" max="9597" width="11.85546875" style="1" customWidth="1"/>
    <col min="9598" max="9598" width="33.7109375" style="1" customWidth="1"/>
    <col min="9599" max="9599" width="11.85546875" style="1" customWidth="1"/>
    <col min="9600" max="9600" width="33.7109375" style="1" customWidth="1"/>
    <col min="9601" max="9601" width="11.85546875" style="1" customWidth="1"/>
    <col min="9602" max="9602" width="33.7109375" style="1" customWidth="1"/>
    <col min="9603" max="9603" width="11.85546875" style="1" customWidth="1"/>
    <col min="9604" max="9604" width="33.7109375" style="1" customWidth="1"/>
    <col min="9605" max="9605" width="11.85546875" style="1" customWidth="1"/>
    <col min="9606" max="9606" width="33.7109375" style="1" customWidth="1"/>
    <col min="9607" max="9607" width="11.85546875" style="1" customWidth="1"/>
    <col min="9608" max="9608" width="33.7109375" style="1" customWidth="1"/>
    <col min="9609" max="9609" width="11.85546875" style="1" customWidth="1"/>
    <col min="9610" max="9610" width="33.7109375" style="1" customWidth="1"/>
    <col min="9611" max="9611" width="11.85546875" style="1" customWidth="1"/>
    <col min="9612" max="9612" width="33.7109375" style="1" customWidth="1"/>
    <col min="9613" max="9613" width="11.85546875" style="1" customWidth="1"/>
    <col min="9614" max="9614" width="33.7109375" style="1" customWidth="1"/>
    <col min="9615" max="9615" width="11.85546875" style="1" customWidth="1"/>
    <col min="9616" max="9616" width="33.7109375" style="1" customWidth="1"/>
    <col min="9617" max="9617" width="11.85546875" style="1" customWidth="1"/>
    <col min="9618" max="9618" width="33.7109375" style="1" customWidth="1"/>
    <col min="9619" max="9619" width="11.85546875" style="1" customWidth="1"/>
    <col min="9620" max="9620" width="33.7109375" style="1" customWidth="1"/>
    <col min="9621" max="9621" width="11.85546875" style="1" customWidth="1"/>
    <col min="9622" max="9622" width="33.7109375" style="1" customWidth="1"/>
    <col min="9623" max="9623" width="11.85546875" style="1" customWidth="1"/>
    <col min="9624" max="9624" width="33.7109375" style="1" customWidth="1"/>
    <col min="9625" max="9625" width="11.85546875" style="1" customWidth="1"/>
    <col min="9626" max="9626" width="33.7109375" style="1" customWidth="1"/>
    <col min="9627" max="9627" width="11.85546875" style="1" customWidth="1"/>
    <col min="9628" max="9628" width="33.7109375" style="1" customWidth="1"/>
    <col min="9629" max="9629" width="11.85546875" style="1" customWidth="1"/>
    <col min="9630" max="9630" width="33.7109375" style="1" customWidth="1"/>
    <col min="9631" max="9631" width="11.85546875" style="1" customWidth="1"/>
    <col min="9632" max="9632" width="33.7109375" style="1" customWidth="1"/>
    <col min="9633" max="9633" width="11.85546875" style="1" customWidth="1"/>
    <col min="9634" max="9634" width="33.7109375" style="1" customWidth="1"/>
    <col min="9635" max="9635" width="11.85546875" style="1" customWidth="1"/>
    <col min="9636" max="9636" width="33.7109375" style="1" customWidth="1"/>
    <col min="9637" max="9637" width="11.85546875" style="1" customWidth="1"/>
    <col min="9638" max="9638" width="33.7109375" style="1" customWidth="1"/>
    <col min="9639" max="9639" width="11.85546875" style="1" customWidth="1"/>
    <col min="9640" max="9640" width="33.7109375" style="1" customWidth="1"/>
    <col min="9641" max="9641" width="11.85546875" style="1" customWidth="1"/>
    <col min="9642" max="9642" width="33.7109375" style="1" customWidth="1"/>
    <col min="9643" max="9643" width="11.85546875" style="1" customWidth="1"/>
    <col min="9644" max="9644" width="33.7109375" style="1" customWidth="1"/>
    <col min="9645" max="9645" width="11.85546875" style="1" customWidth="1"/>
    <col min="9646" max="9646" width="33.7109375" style="1" customWidth="1"/>
    <col min="9647" max="9647" width="11.85546875" style="1" customWidth="1"/>
    <col min="9648" max="9648" width="33.7109375" style="1" customWidth="1"/>
    <col min="9649" max="9649" width="11.85546875" style="1" customWidth="1"/>
    <col min="9650" max="9650" width="33.7109375" style="1" customWidth="1"/>
    <col min="9651" max="9651" width="11.85546875" style="1" customWidth="1"/>
    <col min="9652" max="9652" width="33.7109375" style="1" customWidth="1"/>
    <col min="9653" max="9653" width="11.85546875" style="1" customWidth="1"/>
    <col min="9654" max="9654" width="33.7109375" style="1" customWidth="1"/>
    <col min="9655" max="9655" width="11.85546875" style="1" customWidth="1"/>
    <col min="9656" max="9656" width="33.7109375" style="1" customWidth="1"/>
    <col min="9657" max="9657" width="11.85546875" style="1" customWidth="1"/>
    <col min="9658" max="9658" width="33.7109375" style="1" customWidth="1"/>
    <col min="9659" max="9659" width="11.85546875" style="1" customWidth="1"/>
    <col min="9660" max="9660" width="33.7109375" style="1" customWidth="1"/>
    <col min="9661" max="9661" width="11.85546875" style="1" customWidth="1"/>
    <col min="9662" max="9662" width="33.7109375" style="1" customWidth="1"/>
    <col min="9663" max="9663" width="11.85546875" style="1" customWidth="1"/>
    <col min="9664" max="9664" width="33.7109375" style="1" customWidth="1"/>
    <col min="9665" max="9665" width="11.85546875" style="1" customWidth="1"/>
    <col min="9666" max="9666" width="33.7109375" style="1" customWidth="1"/>
    <col min="9667" max="9667" width="11.85546875" style="1" customWidth="1"/>
    <col min="9668" max="9668" width="33.7109375" style="1" customWidth="1"/>
    <col min="9669" max="9669" width="11.85546875" style="1" customWidth="1"/>
    <col min="9670" max="9670" width="33.7109375" style="1" customWidth="1"/>
    <col min="9671" max="9671" width="11.85546875" style="1" customWidth="1"/>
    <col min="9672" max="9672" width="33.7109375" style="1" customWidth="1"/>
    <col min="9673" max="9673" width="11.85546875" style="1" customWidth="1"/>
    <col min="9674" max="9674" width="33.7109375" style="1" customWidth="1"/>
    <col min="9675" max="9675" width="11.85546875" style="1" customWidth="1"/>
    <col min="9676" max="9676" width="33.7109375" style="1" customWidth="1"/>
    <col min="9677" max="9677" width="11.85546875" style="1" customWidth="1"/>
    <col min="9678" max="9678" width="33.7109375" style="1" customWidth="1"/>
    <col min="9679" max="9679" width="11.85546875" style="1" customWidth="1"/>
    <col min="9680" max="9680" width="33.7109375" style="1" customWidth="1"/>
    <col min="9681" max="9681" width="11.85546875" style="1" customWidth="1"/>
    <col min="9682" max="9682" width="33.7109375" style="1" customWidth="1"/>
    <col min="9683" max="9683" width="11.85546875" style="1" customWidth="1"/>
    <col min="9684" max="9684" width="33.7109375" style="1" customWidth="1"/>
    <col min="9685" max="9685" width="11.85546875" style="1" customWidth="1"/>
    <col min="9686" max="9686" width="33.7109375" style="1" customWidth="1"/>
    <col min="9687" max="9687" width="11.85546875" style="1" customWidth="1"/>
    <col min="9688" max="9688" width="33.7109375" style="1" customWidth="1"/>
    <col min="9689" max="9689" width="11.85546875" style="1" customWidth="1"/>
    <col min="9690" max="9690" width="33.7109375" style="1" customWidth="1"/>
    <col min="9691" max="9691" width="11.85546875" style="1" customWidth="1"/>
    <col min="9692" max="9692" width="33.7109375" style="1" customWidth="1"/>
    <col min="9693" max="9693" width="11.85546875" style="1" customWidth="1"/>
    <col min="9694" max="9694" width="33.7109375" style="1" customWidth="1"/>
    <col min="9695" max="9695" width="11.85546875" style="1" customWidth="1"/>
    <col min="9696" max="9696" width="33.7109375" style="1" customWidth="1"/>
    <col min="9697" max="9697" width="11.85546875" style="1" customWidth="1"/>
    <col min="9698" max="9698" width="33.7109375" style="1" customWidth="1"/>
    <col min="9699" max="9699" width="11.85546875" style="1" customWidth="1"/>
    <col min="9700" max="9700" width="33.7109375" style="1" customWidth="1"/>
    <col min="9701" max="9701" width="11.85546875" style="1" customWidth="1"/>
    <col min="9702" max="9702" width="33.7109375" style="1" customWidth="1"/>
    <col min="9703" max="9703" width="11.85546875" style="1" customWidth="1"/>
    <col min="9704" max="9704" width="33.7109375" style="1" customWidth="1"/>
    <col min="9705" max="9705" width="11.85546875" style="1" customWidth="1"/>
    <col min="9706" max="9706" width="33.7109375" style="1" customWidth="1"/>
    <col min="9707" max="9707" width="11.85546875" style="1" customWidth="1"/>
    <col min="9708" max="9708" width="33.7109375" style="1" customWidth="1"/>
    <col min="9709" max="9709" width="11.85546875" style="1" customWidth="1"/>
    <col min="9710" max="9710" width="33.7109375" style="1" customWidth="1"/>
    <col min="9711" max="9711" width="11.85546875" style="1" customWidth="1"/>
    <col min="9712" max="9712" width="33.7109375" style="1" customWidth="1"/>
    <col min="9713" max="9713" width="11.85546875" style="1" customWidth="1"/>
    <col min="9714" max="9714" width="33.7109375" style="1" customWidth="1"/>
    <col min="9715" max="9715" width="11.85546875" style="1" customWidth="1"/>
    <col min="9716" max="9716" width="33.7109375" style="1" customWidth="1"/>
    <col min="9717" max="9717" width="11.85546875" style="1" customWidth="1"/>
    <col min="9718" max="9718" width="33.7109375" style="1" customWidth="1"/>
    <col min="9719" max="9719" width="11.85546875" style="1" customWidth="1"/>
    <col min="9720" max="9720" width="33.7109375" style="1" customWidth="1"/>
    <col min="9721" max="9721" width="11.85546875" style="1" customWidth="1"/>
    <col min="9722" max="9722" width="33.7109375" style="1" customWidth="1"/>
    <col min="9723" max="9723" width="11.85546875" style="1" customWidth="1"/>
    <col min="9724" max="9724" width="33.7109375" style="1" customWidth="1"/>
    <col min="9725" max="9725" width="11.85546875" style="1" customWidth="1"/>
    <col min="9726" max="9726" width="33.7109375" style="1" customWidth="1"/>
    <col min="9727" max="9727" width="11.85546875" style="1" customWidth="1"/>
    <col min="9728" max="9728" width="33.7109375" style="1" customWidth="1"/>
    <col min="9729" max="9729" width="11.85546875" style="1" customWidth="1"/>
    <col min="9730" max="9730" width="33.7109375" style="1" customWidth="1"/>
    <col min="9731" max="9731" width="11.85546875" style="1" customWidth="1"/>
    <col min="9732" max="9732" width="33.7109375" style="1" customWidth="1"/>
    <col min="9733" max="9733" width="11.85546875" style="1" customWidth="1"/>
    <col min="9734" max="9734" width="33.7109375" style="1" customWidth="1"/>
    <col min="9735" max="9735" width="11.85546875" style="1" customWidth="1"/>
    <col min="9736" max="9736" width="33.7109375" style="1" customWidth="1"/>
    <col min="9737" max="9737" width="11.85546875" style="1" customWidth="1"/>
    <col min="9738" max="9738" width="33.7109375" style="1" customWidth="1"/>
    <col min="9739" max="9739" width="11.85546875" style="1" customWidth="1"/>
    <col min="9740" max="9740" width="33.7109375" style="1" customWidth="1"/>
    <col min="9741" max="9741" width="11.85546875" style="1" customWidth="1"/>
    <col min="9742" max="9742" width="33.7109375" style="1" customWidth="1"/>
    <col min="9743" max="9743" width="11.85546875" style="1" customWidth="1"/>
    <col min="9744" max="9744" width="33.7109375" style="1" customWidth="1"/>
    <col min="9745" max="9745" width="11.85546875" style="1" customWidth="1"/>
    <col min="9746" max="9746" width="33.7109375" style="1" customWidth="1"/>
    <col min="9747" max="9747" width="11.85546875" style="1" customWidth="1"/>
    <col min="9748" max="9748" width="33.7109375" style="1" customWidth="1"/>
    <col min="9749" max="9749" width="11.85546875" style="1" customWidth="1"/>
    <col min="9750" max="9750" width="33.7109375" style="1" customWidth="1"/>
    <col min="9751" max="9751" width="11.85546875" style="1" customWidth="1"/>
    <col min="9752" max="9752" width="33.7109375" style="1" customWidth="1"/>
    <col min="9753" max="9753" width="11.85546875" style="1" customWidth="1"/>
    <col min="9754" max="9754" width="33.7109375" style="1" customWidth="1"/>
    <col min="9755" max="9755" width="11.85546875" style="1" customWidth="1"/>
    <col min="9756" max="9756" width="33.7109375" style="1" customWidth="1"/>
    <col min="9757" max="9757" width="11.85546875" style="1" customWidth="1"/>
    <col min="9758" max="9758" width="33.7109375" style="1" customWidth="1"/>
    <col min="9759" max="9759" width="11.85546875" style="1" customWidth="1"/>
    <col min="9760" max="9760" width="33.7109375" style="1" customWidth="1"/>
    <col min="9761" max="9761" width="11.85546875" style="1" customWidth="1"/>
    <col min="9762" max="9762" width="33.7109375" style="1" customWidth="1"/>
    <col min="9763" max="9763" width="11.85546875" style="1" customWidth="1"/>
    <col min="9764" max="9764" width="33.7109375" style="1" customWidth="1"/>
    <col min="9765" max="9765" width="11.85546875" style="1" customWidth="1"/>
    <col min="9766" max="9766" width="33.7109375" style="1" customWidth="1"/>
    <col min="9767" max="9767" width="11.85546875" style="1" customWidth="1"/>
    <col min="9768" max="9768" width="33.7109375" style="1" customWidth="1"/>
    <col min="9769" max="9769" width="11.85546875" style="1" customWidth="1"/>
    <col min="9770" max="9770" width="33.7109375" style="1" customWidth="1"/>
    <col min="9771" max="9771" width="11.85546875" style="1" customWidth="1"/>
    <col min="9772" max="9772" width="33.7109375" style="1" customWidth="1"/>
    <col min="9773" max="9773" width="11.85546875" style="1" customWidth="1"/>
    <col min="9774" max="9774" width="33.7109375" style="1" customWidth="1"/>
    <col min="9775" max="9775" width="11.85546875" style="1" customWidth="1"/>
    <col min="9776" max="9776" width="33.7109375" style="1" customWidth="1"/>
    <col min="9777" max="9777" width="11.85546875" style="1" customWidth="1"/>
    <col min="9778" max="9778" width="33.7109375" style="1" customWidth="1"/>
    <col min="9779" max="9779" width="11.85546875" style="1" customWidth="1"/>
    <col min="9780" max="9780" width="33.7109375" style="1" customWidth="1"/>
    <col min="9781" max="9781" width="11.85546875" style="1" customWidth="1"/>
    <col min="9782" max="9782" width="33.7109375" style="1" customWidth="1"/>
    <col min="9783" max="9783" width="11.85546875" style="1" customWidth="1"/>
    <col min="9784" max="9784" width="33.7109375" style="1" customWidth="1"/>
    <col min="9785" max="9785" width="11.85546875" style="1" customWidth="1"/>
    <col min="9786" max="9786" width="33.7109375" style="1" customWidth="1"/>
    <col min="9787" max="9787" width="11.85546875" style="1" customWidth="1"/>
    <col min="9788" max="9788" width="33.7109375" style="1" customWidth="1"/>
    <col min="9789" max="9789" width="11.85546875" style="1" customWidth="1"/>
    <col min="9790" max="9790" width="33.7109375" style="1" customWidth="1"/>
    <col min="9791" max="9791" width="11.85546875" style="1" customWidth="1"/>
    <col min="9792" max="9792" width="33.7109375" style="1" customWidth="1"/>
    <col min="9793" max="9793" width="11.85546875" style="1" customWidth="1"/>
    <col min="9794" max="9794" width="33.7109375" style="1" customWidth="1"/>
    <col min="9795" max="9795" width="11.85546875" style="1" customWidth="1"/>
    <col min="9796" max="9796" width="33.7109375" style="1" customWidth="1"/>
    <col min="9797" max="9797" width="11.85546875" style="1" customWidth="1"/>
    <col min="9798" max="9798" width="33.7109375" style="1" customWidth="1"/>
    <col min="9799" max="9799" width="11.85546875" style="1" customWidth="1"/>
    <col min="9800" max="9800" width="33.7109375" style="1" customWidth="1"/>
    <col min="9801" max="9801" width="11.85546875" style="1" customWidth="1"/>
    <col min="9802" max="9802" width="33.7109375" style="1" customWidth="1"/>
    <col min="9803" max="9803" width="11.85546875" style="1" customWidth="1"/>
    <col min="9804" max="9804" width="33.7109375" style="1" customWidth="1"/>
    <col min="9805" max="9805" width="11.85546875" style="1" customWidth="1"/>
    <col min="9806" max="9806" width="33.7109375" style="1" customWidth="1"/>
    <col min="9807" max="9807" width="11.85546875" style="1" customWidth="1"/>
    <col min="9808" max="9808" width="33.7109375" style="1" customWidth="1"/>
    <col min="9809" max="9809" width="11.85546875" style="1" customWidth="1"/>
    <col min="9810" max="9810" width="33.7109375" style="1" customWidth="1"/>
    <col min="9811" max="9811" width="11.85546875" style="1" customWidth="1"/>
    <col min="9812" max="9812" width="33.7109375" style="1" customWidth="1"/>
    <col min="9813" max="9813" width="11.85546875" style="1" customWidth="1"/>
    <col min="9814" max="9814" width="33.7109375" style="1" customWidth="1"/>
    <col min="9815" max="9815" width="11.85546875" style="1" customWidth="1"/>
    <col min="9816" max="9816" width="33.7109375" style="1" customWidth="1"/>
    <col min="9817" max="9817" width="11.85546875" style="1" customWidth="1"/>
    <col min="9818" max="9818" width="33.7109375" style="1" customWidth="1"/>
    <col min="9819" max="9819" width="11.85546875" style="1" customWidth="1"/>
    <col min="9820" max="9820" width="33.7109375" style="1" customWidth="1"/>
    <col min="9821" max="9821" width="11.85546875" style="1" customWidth="1"/>
    <col min="9822" max="9822" width="33.7109375" style="1" customWidth="1"/>
    <col min="9823" max="9823" width="11.85546875" style="1" customWidth="1"/>
    <col min="9824" max="9824" width="33.7109375" style="1" customWidth="1"/>
    <col min="9825" max="9825" width="11.85546875" style="1" customWidth="1"/>
    <col min="9826" max="9826" width="33.7109375" style="1" customWidth="1"/>
    <col min="9827" max="9827" width="11.85546875" style="1" customWidth="1"/>
    <col min="9828" max="9828" width="33.7109375" style="1" customWidth="1"/>
    <col min="9829" max="9829" width="11.85546875" style="1" customWidth="1"/>
    <col min="9830" max="9830" width="33.7109375" style="1" customWidth="1"/>
    <col min="9831" max="9831" width="11.85546875" style="1" customWidth="1"/>
    <col min="9832" max="9832" width="33.7109375" style="1" customWidth="1"/>
    <col min="9833" max="9833" width="11.85546875" style="1" customWidth="1"/>
    <col min="9834" max="9834" width="33.7109375" style="1" customWidth="1"/>
    <col min="9835" max="9835" width="11.85546875" style="1" customWidth="1"/>
    <col min="9836" max="9836" width="33.7109375" style="1" customWidth="1"/>
    <col min="9837" max="9837" width="11.85546875" style="1" customWidth="1"/>
    <col min="9838" max="9838" width="33.7109375" style="1" customWidth="1"/>
    <col min="9839" max="9839" width="11.85546875" style="1" customWidth="1"/>
    <col min="9840" max="9840" width="33.7109375" style="1" customWidth="1"/>
    <col min="9841" max="9841" width="11.85546875" style="1" customWidth="1"/>
    <col min="9842" max="9842" width="33.7109375" style="1" customWidth="1"/>
    <col min="9843" max="9843" width="11.85546875" style="1" customWidth="1"/>
    <col min="9844" max="9844" width="33.7109375" style="1" customWidth="1"/>
    <col min="9845" max="9845" width="11.85546875" style="1" customWidth="1"/>
    <col min="9846" max="9846" width="33.7109375" style="1" customWidth="1"/>
    <col min="9847" max="9847" width="11.85546875" style="1" customWidth="1"/>
    <col min="9848" max="9848" width="33.7109375" style="1" customWidth="1"/>
    <col min="9849" max="9849" width="11.85546875" style="1" customWidth="1"/>
    <col min="9850" max="9850" width="33.7109375" style="1" customWidth="1"/>
    <col min="9851" max="9851" width="11.85546875" style="1" customWidth="1"/>
    <col min="9852" max="9852" width="33.7109375" style="1" customWidth="1"/>
    <col min="9853" max="9853" width="11.85546875" style="1" customWidth="1"/>
    <col min="9854" max="9854" width="33.7109375" style="1" customWidth="1"/>
    <col min="9855" max="9855" width="11.85546875" style="1" customWidth="1"/>
    <col min="9856" max="9856" width="33.7109375" style="1" customWidth="1"/>
    <col min="9857" max="9857" width="11.85546875" style="1" customWidth="1"/>
    <col min="9858" max="9858" width="33.7109375" style="1" customWidth="1"/>
    <col min="9859" max="9859" width="11.85546875" style="1" customWidth="1"/>
    <col min="9860" max="9860" width="33.7109375" style="1" customWidth="1"/>
    <col min="9861" max="9861" width="11.85546875" style="1" customWidth="1"/>
    <col min="9862" max="9862" width="33.7109375" style="1" customWidth="1"/>
    <col min="9863" max="9863" width="11.85546875" style="1" customWidth="1"/>
    <col min="9864" max="9864" width="33.7109375" style="1" customWidth="1"/>
    <col min="9865" max="9865" width="11.85546875" style="1" customWidth="1"/>
    <col min="9866" max="9866" width="33.7109375" style="1" customWidth="1"/>
    <col min="9867" max="9867" width="11.85546875" style="1" customWidth="1"/>
    <col min="9868" max="9868" width="33.7109375" style="1" customWidth="1"/>
    <col min="9869" max="9869" width="11.85546875" style="1" customWidth="1"/>
    <col min="9870" max="9870" width="33.7109375" style="1" customWidth="1"/>
    <col min="9871" max="9871" width="11.85546875" style="1" customWidth="1"/>
    <col min="9872" max="9872" width="33.7109375" style="1" customWidth="1"/>
    <col min="9873" max="9873" width="11.85546875" style="1" customWidth="1"/>
    <col min="9874" max="9874" width="33.7109375" style="1" customWidth="1"/>
    <col min="9875" max="9875" width="11.85546875" style="1" customWidth="1"/>
    <col min="9876" max="9876" width="33.7109375" style="1" customWidth="1"/>
    <col min="9877" max="9877" width="11.85546875" style="1" customWidth="1"/>
    <col min="9878" max="9878" width="33.7109375" style="1" customWidth="1"/>
    <col min="9879" max="9879" width="11.85546875" style="1" customWidth="1"/>
    <col min="9880" max="9880" width="33.7109375" style="1" customWidth="1"/>
    <col min="9881" max="9881" width="11.85546875" style="1" customWidth="1"/>
    <col min="9882" max="9882" width="33.7109375" style="1" customWidth="1"/>
    <col min="9883" max="9883" width="11.85546875" style="1" customWidth="1"/>
    <col min="9884" max="9884" width="33.7109375" style="1" customWidth="1"/>
    <col min="9885" max="9885" width="11.85546875" style="1" customWidth="1"/>
    <col min="9886" max="9886" width="33.7109375" style="1" customWidth="1"/>
    <col min="9887" max="9887" width="11.85546875" style="1" customWidth="1"/>
    <col min="9888" max="9888" width="33.7109375" style="1" customWidth="1"/>
    <col min="9889" max="9889" width="11.85546875" style="1" customWidth="1"/>
    <col min="9890" max="9890" width="33.7109375" style="1" customWidth="1"/>
    <col min="9891" max="9891" width="11.85546875" style="1" customWidth="1"/>
    <col min="9892" max="9892" width="33.7109375" style="1" customWidth="1"/>
    <col min="9893" max="9893" width="11.85546875" style="1" customWidth="1"/>
    <col min="9894" max="9894" width="33.7109375" style="1" customWidth="1"/>
    <col min="9895" max="9895" width="11.85546875" style="1" customWidth="1"/>
    <col min="9896" max="9896" width="33.7109375" style="1" customWidth="1"/>
    <col min="9897" max="9897" width="11.85546875" style="1" customWidth="1"/>
    <col min="9898" max="9898" width="33.7109375" style="1" customWidth="1"/>
    <col min="9899" max="9899" width="11.85546875" style="1" customWidth="1"/>
    <col min="9900" max="9900" width="33.7109375" style="1" customWidth="1"/>
    <col min="9901" max="9901" width="11.85546875" style="1" customWidth="1"/>
    <col min="9902" max="9902" width="33.7109375" style="1" customWidth="1"/>
    <col min="9903" max="9903" width="11.85546875" style="1" customWidth="1"/>
    <col min="9904" max="9904" width="33.7109375" style="1" customWidth="1"/>
    <col min="9905" max="9905" width="11.85546875" style="1" customWidth="1"/>
    <col min="9906" max="9906" width="33.7109375" style="1" customWidth="1"/>
    <col min="9907" max="9907" width="11.85546875" style="1" customWidth="1"/>
    <col min="9908" max="9908" width="33.7109375" style="1" customWidth="1"/>
    <col min="9909" max="9909" width="11.85546875" style="1" customWidth="1"/>
    <col min="9910" max="9910" width="33.7109375" style="1" customWidth="1"/>
    <col min="9911" max="9911" width="11.85546875" style="1" customWidth="1"/>
    <col min="9912" max="9912" width="33.7109375" style="1" customWidth="1"/>
    <col min="9913" max="9913" width="11.85546875" style="1" customWidth="1"/>
    <col min="9914" max="9914" width="33.7109375" style="1" customWidth="1"/>
    <col min="9915" max="9915" width="11.85546875" style="1" customWidth="1"/>
    <col min="9916" max="9916" width="33.7109375" style="1" customWidth="1"/>
    <col min="9917" max="9917" width="11.85546875" style="1" customWidth="1"/>
    <col min="9918" max="9918" width="33.7109375" style="1" customWidth="1"/>
    <col min="9919" max="9919" width="11.85546875" style="1" customWidth="1"/>
    <col min="9920" max="9920" width="33.7109375" style="1" customWidth="1"/>
    <col min="9921" max="9921" width="11.85546875" style="1" customWidth="1"/>
    <col min="9922" max="9922" width="33.7109375" style="1" customWidth="1"/>
    <col min="9923" max="9923" width="11.85546875" style="1" customWidth="1"/>
    <col min="9924" max="9924" width="33.7109375" style="1" customWidth="1"/>
    <col min="9925" max="9925" width="11.85546875" style="1" customWidth="1"/>
    <col min="9926" max="9926" width="33.7109375" style="1" customWidth="1"/>
    <col min="9927" max="9927" width="11.85546875" style="1" customWidth="1"/>
    <col min="9928" max="9928" width="33.7109375" style="1" customWidth="1"/>
    <col min="9929" max="9929" width="11.85546875" style="1" customWidth="1"/>
    <col min="9930" max="9930" width="33.7109375" style="1" customWidth="1"/>
    <col min="9931" max="9931" width="11.85546875" style="1" customWidth="1"/>
    <col min="9932" max="9932" width="33.7109375" style="1" customWidth="1"/>
    <col min="9933" max="9933" width="11.85546875" style="1" customWidth="1"/>
    <col min="9934" max="9934" width="33.7109375" style="1" customWidth="1"/>
    <col min="9935" max="9935" width="11.85546875" style="1" customWidth="1"/>
    <col min="9936" max="9936" width="33.7109375" style="1" customWidth="1"/>
    <col min="9937" max="9937" width="11.85546875" style="1" customWidth="1"/>
    <col min="9938" max="9938" width="33.7109375" style="1" customWidth="1"/>
    <col min="9939" max="9939" width="11.85546875" style="1" customWidth="1"/>
    <col min="9940" max="9940" width="33.7109375" style="1" customWidth="1"/>
    <col min="9941" max="9941" width="11.85546875" style="1" customWidth="1"/>
    <col min="9942" max="9942" width="33.7109375" style="1" customWidth="1"/>
    <col min="9943" max="9943" width="11.85546875" style="1" customWidth="1"/>
    <col min="9944" max="9944" width="33.7109375" style="1" customWidth="1"/>
    <col min="9945" max="9945" width="11.85546875" style="1" customWidth="1"/>
    <col min="9946" max="9946" width="33.7109375" style="1" customWidth="1"/>
    <col min="9947" max="9947" width="11.85546875" style="1" customWidth="1"/>
    <col min="9948" max="9948" width="33.7109375" style="1" customWidth="1"/>
    <col min="9949" max="9949" width="11.85546875" style="1" customWidth="1"/>
    <col min="9950" max="9950" width="33.7109375" style="1" customWidth="1"/>
    <col min="9951" max="9951" width="11.85546875" style="1" customWidth="1"/>
    <col min="9952" max="9952" width="33.7109375" style="1" customWidth="1"/>
    <col min="9953" max="9953" width="11.85546875" style="1" customWidth="1"/>
    <col min="9954" max="9954" width="33.7109375" style="1" customWidth="1"/>
    <col min="9955" max="9955" width="11.85546875" style="1" customWidth="1"/>
    <col min="9956" max="9956" width="33.7109375" style="1" customWidth="1"/>
    <col min="9957" max="9957" width="11.85546875" style="1" customWidth="1"/>
    <col min="9958" max="9958" width="33.7109375" style="1" customWidth="1"/>
    <col min="9959" max="9959" width="11.85546875" style="1" customWidth="1"/>
    <col min="9960" max="9960" width="33.7109375" style="1" customWidth="1"/>
    <col min="9961" max="9961" width="11.85546875" style="1" customWidth="1"/>
    <col min="9962" max="9962" width="33.7109375" style="1" customWidth="1"/>
    <col min="9963" max="9963" width="11.85546875" style="1" customWidth="1"/>
    <col min="9964" max="9964" width="33.7109375" style="1" customWidth="1"/>
    <col min="9965" max="9965" width="11.85546875" style="1" customWidth="1"/>
    <col min="9966" max="9966" width="33.7109375" style="1" customWidth="1"/>
    <col min="9967" max="9967" width="11.85546875" style="1" customWidth="1"/>
    <col min="9968" max="9968" width="33.7109375" style="1" customWidth="1"/>
    <col min="9969" max="9969" width="11.85546875" style="1" customWidth="1"/>
    <col min="9970" max="9970" width="33.7109375" style="1" customWidth="1"/>
    <col min="9971" max="9971" width="11.85546875" style="1" customWidth="1"/>
    <col min="9972" max="9972" width="33.7109375" style="1" customWidth="1"/>
    <col min="9973" max="9973" width="11.85546875" style="1" customWidth="1"/>
    <col min="9974" max="9974" width="33.7109375" style="1" customWidth="1"/>
    <col min="9975" max="9975" width="11.85546875" style="1" customWidth="1"/>
    <col min="9976" max="9976" width="33.7109375" style="1" customWidth="1"/>
    <col min="9977" max="9977" width="11.85546875" style="1" customWidth="1"/>
    <col min="9978" max="9978" width="33.7109375" style="1" customWidth="1"/>
    <col min="9979" max="9979" width="11.85546875" style="1" customWidth="1"/>
    <col min="9980" max="9980" width="33.7109375" style="1" customWidth="1"/>
    <col min="9981" max="9981" width="11.85546875" style="1" customWidth="1"/>
    <col min="9982" max="9982" width="33.7109375" style="1" customWidth="1"/>
    <col min="9983" max="9983" width="11.85546875" style="1" customWidth="1"/>
    <col min="9984" max="9984" width="33.7109375" style="1" customWidth="1"/>
    <col min="9985" max="9985" width="11.85546875" style="1" customWidth="1"/>
    <col min="9986" max="9986" width="33.7109375" style="1" customWidth="1"/>
    <col min="9987" max="9987" width="11.85546875" style="1" customWidth="1"/>
    <col min="9988" max="9988" width="33.7109375" style="1" customWidth="1"/>
    <col min="9989" max="9989" width="11.85546875" style="1" customWidth="1"/>
    <col min="9990" max="9990" width="33.7109375" style="1" customWidth="1"/>
    <col min="9991" max="9991" width="11.85546875" style="1" customWidth="1"/>
    <col min="9992" max="9992" width="33.7109375" style="1" customWidth="1"/>
    <col min="9993" max="9993" width="11.85546875" style="1" customWidth="1"/>
    <col min="9994" max="9994" width="33.7109375" style="1" customWidth="1"/>
    <col min="9995" max="9995" width="11.85546875" style="1" customWidth="1"/>
    <col min="9996" max="9996" width="33.7109375" style="1" customWidth="1"/>
    <col min="9997" max="9997" width="11.85546875" style="1" customWidth="1"/>
    <col min="9998" max="9998" width="33.7109375" style="1" customWidth="1"/>
    <col min="9999" max="9999" width="11.85546875" style="1" customWidth="1"/>
    <col min="10000" max="10000" width="33.7109375" style="1" customWidth="1"/>
    <col min="10001" max="10001" width="11.85546875" style="1" customWidth="1"/>
    <col min="10002" max="10002" width="33.7109375" style="1" customWidth="1"/>
    <col min="10003" max="10003" width="11.85546875" style="1" customWidth="1"/>
    <col min="10004" max="10004" width="33.7109375" style="1" customWidth="1"/>
    <col min="10005" max="10005" width="11.85546875" style="1" customWidth="1"/>
    <col min="10006" max="10006" width="33.7109375" style="1" customWidth="1"/>
    <col min="10007" max="10007" width="11.85546875" style="1" customWidth="1"/>
    <col min="10008" max="10008" width="33.7109375" style="1" customWidth="1"/>
    <col min="10009" max="10009" width="11.85546875" style="1" customWidth="1"/>
    <col min="10010" max="10010" width="33.7109375" style="1" customWidth="1"/>
    <col min="10011" max="10011" width="11.85546875" style="1" customWidth="1"/>
    <col min="10012" max="10012" width="33.7109375" style="1" customWidth="1"/>
    <col min="10013" max="10013" width="11.85546875" style="1" customWidth="1"/>
    <col min="10014" max="10014" width="33.7109375" style="1" customWidth="1"/>
    <col min="10015" max="10015" width="11.85546875" style="1" customWidth="1"/>
    <col min="10016" max="10016" width="33.7109375" style="1" customWidth="1"/>
    <col min="10017" max="10017" width="11.85546875" style="1" customWidth="1"/>
    <col min="10018" max="10018" width="33.7109375" style="1" customWidth="1"/>
    <col min="10019" max="10019" width="11.85546875" style="1" customWidth="1"/>
    <col min="10020" max="10020" width="33.7109375" style="1" customWidth="1"/>
    <col min="10021" max="10021" width="11.85546875" style="1" customWidth="1"/>
    <col min="10022" max="10022" width="33.7109375" style="1" customWidth="1"/>
    <col min="10023" max="10023" width="11.85546875" style="1" customWidth="1"/>
    <col min="10024" max="10024" width="33.7109375" style="1" customWidth="1"/>
    <col min="10025" max="10025" width="11.85546875" style="1" customWidth="1"/>
    <col min="10026" max="10026" width="33.7109375" style="1" customWidth="1"/>
    <col min="10027" max="10027" width="11.85546875" style="1" customWidth="1"/>
    <col min="10028" max="10028" width="33.7109375" style="1" customWidth="1"/>
    <col min="10029" max="10029" width="11.85546875" style="1" customWidth="1"/>
    <col min="10030" max="10030" width="33.7109375" style="1" customWidth="1"/>
    <col min="10031" max="10031" width="11.85546875" style="1" customWidth="1"/>
    <col min="10032" max="10032" width="33.7109375" style="1" customWidth="1"/>
    <col min="10033" max="10033" width="11.85546875" style="1" customWidth="1"/>
    <col min="10034" max="10034" width="33.7109375" style="1" customWidth="1"/>
    <col min="10035" max="10035" width="11.85546875" style="1" customWidth="1"/>
    <col min="10036" max="10036" width="33.7109375" style="1" customWidth="1"/>
    <col min="10037" max="10037" width="11.85546875" style="1" customWidth="1"/>
    <col min="10038" max="10038" width="33.7109375" style="1" customWidth="1"/>
    <col min="10039" max="10039" width="11.85546875" style="1" customWidth="1"/>
    <col min="10040" max="10040" width="33.7109375" style="1" customWidth="1"/>
    <col min="10041" max="10041" width="11.85546875" style="1" customWidth="1"/>
    <col min="10042" max="10042" width="33.7109375" style="1" customWidth="1"/>
    <col min="10043" max="10043" width="11.85546875" style="1" customWidth="1"/>
    <col min="10044" max="10044" width="33.7109375" style="1" customWidth="1"/>
    <col min="10045" max="10045" width="11.85546875" style="1" customWidth="1"/>
    <col min="10046" max="10046" width="33.7109375" style="1" customWidth="1"/>
    <col min="10047" max="10047" width="11.85546875" style="1" customWidth="1"/>
    <col min="10048" max="10048" width="33.7109375" style="1" customWidth="1"/>
    <col min="10049" max="10049" width="11.85546875" style="1" customWidth="1"/>
    <col min="10050" max="10050" width="33.7109375" style="1" customWidth="1"/>
    <col min="10051" max="10051" width="11.85546875" style="1" customWidth="1"/>
    <col min="10052" max="10052" width="33.7109375" style="1" customWidth="1"/>
    <col min="10053" max="10053" width="11.85546875" style="1" customWidth="1"/>
    <col min="10054" max="10054" width="33.7109375" style="1" customWidth="1"/>
    <col min="10055" max="10055" width="11.85546875" style="1" customWidth="1"/>
    <col min="10056" max="10056" width="33.7109375" style="1" customWidth="1"/>
    <col min="10057" max="10057" width="11.85546875" style="1" customWidth="1"/>
    <col min="10058" max="10058" width="33.7109375" style="1" customWidth="1"/>
    <col min="10059" max="10059" width="11.85546875" style="1" customWidth="1"/>
    <col min="10060" max="10060" width="33.7109375" style="1" customWidth="1"/>
    <col min="10061" max="10061" width="11.85546875" style="1" customWidth="1"/>
    <col min="10062" max="10062" width="33.7109375" style="1" customWidth="1"/>
    <col min="10063" max="10063" width="11.85546875" style="1" customWidth="1"/>
    <col min="10064" max="10064" width="33.7109375" style="1" customWidth="1"/>
    <col min="10065" max="10065" width="11.85546875" style="1" customWidth="1"/>
    <col min="10066" max="10066" width="33.7109375" style="1" customWidth="1"/>
    <col min="10067" max="10067" width="11.85546875" style="1" customWidth="1"/>
    <col min="10068" max="10068" width="33.7109375" style="1" customWidth="1"/>
    <col min="10069" max="10069" width="11.85546875" style="1" customWidth="1"/>
    <col min="10070" max="10070" width="33.7109375" style="1" customWidth="1"/>
    <col min="10071" max="10071" width="11.85546875" style="1" customWidth="1"/>
    <col min="10072" max="10072" width="33.7109375" style="1" customWidth="1"/>
    <col min="10073" max="10073" width="11.85546875" style="1" customWidth="1"/>
    <col min="10074" max="10074" width="33.7109375" style="1" customWidth="1"/>
    <col min="10075" max="10075" width="11.85546875" style="1" customWidth="1"/>
    <col min="10076" max="10076" width="33.7109375" style="1" customWidth="1"/>
    <col min="10077" max="10077" width="11.85546875" style="1" customWidth="1"/>
    <col min="10078" max="10078" width="33.7109375" style="1" customWidth="1"/>
    <col min="10079" max="10079" width="11.85546875" style="1" customWidth="1"/>
    <col min="10080" max="10080" width="33.7109375" style="1" customWidth="1"/>
    <col min="10081" max="10081" width="11.85546875" style="1" customWidth="1"/>
    <col min="10082" max="10082" width="33.7109375" style="1" customWidth="1"/>
    <col min="10083" max="10083" width="11.85546875" style="1" customWidth="1"/>
    <col min="10084" max="10084" width="33.7109375" style="1" customWidth="1"/>
    <col min="10085" max="10085" width="11.85546875" style="1" customWidth="1"/>
    <col min="10086" max="10086" width="33.7109375" style="1" customWidth="1"/>
    <col min="10087" max="10087" width="11.85546875" style="1" customWidth="1"/>
    <col min="10088" max="10088" width="33.7109375" style="1" customWidth="1"/>
    <col min="10089" max="10089" width="11.85546875" style="1" customWidth="1"/>
    <col min="10090" max="10090" width="33.7109375" style="1" customWidth="1"/>
    <col min="10091" max="10091" width="11.85546875" style="1" customWidth="1"/>
    <col min="10092" max="10092" width="33.7109375" style="1" customWidth="1"/>
    <col min="10093" max="10093" width="11.85546875" style="1" customWidth="1"/>
    <col min="10094" max="10094" width="33.7109375" style="1" customWidth="1"/>
    <col min="10095" max="10095" width="11.85546875" style="1" customWidth="1"/>
    <col min="10096" max="10096" width="33.7109375" style="1" customWidth="1"/>
    <col min="10097" max="10097" width="11.85546875" style="1" customWidth="1"/>
    <col min="10098" max="10098" width="33.7109375" style="1" customWidth="1"/>
    <col min="10099" max="10099" width="11.85546875" style="1" customWidth="1"/>
    <col min="10100" max="10100" width="33.7109375" style="1" customWidth="1"/>
    <col min="10101" max="10101" width="11.85546875" style="1" customWidth="1"/>
    <col min="10102" max="10102" width="33.7109375" style="1" customWidth="1"/>
    <col min="10103" max="10103" width="11.85546875" style="1" customWidth="1"/>
    <col min="10104" max="10104" width="33.7109375" style="1" customWidth="1"/>
    <col min="10105" max="10105" width="11.85546875" style="1" customWidth="1"/>
    <col min="10106" max="10106" width="33.7109375" style="1" customWidth="1"/>
    <col min="10107" max="10107" width="11.85546875" style="1" customWidth="1"/>
    <col min="10108" max="10108" width="33.7109375" style="1" customWidth="1"/>
    <col min="10109" max="10109" width="11.85546875" style="1" customWidth="1"/>
    <col min="10110" max="10110" width="33.7109375" style="1" customWidth="1"/>
    <col min="10111" max="10111" width="11.85546875" style="1" customWidth="1"/>
    <col min="10112" max="10112" width="33.7109375" style="1" customWidth="1"/>
    <col min="10113" max="10113" width="11.85546875" style="1" customWidth="1"/>
    <col min="10114" max="10114" width="33.7109375" style="1" customWidth="1"/>
    <col min="10115" max="10115" width="11.85546875" style="1" customWidth="1"/>
    <col min="10116" max="10116" width="33.7109375" style="1" customWidth="1"/>
    <col min="10117" max="10117" width="11.85546875" style="1" customWidth="1"/>
    <col min="10118" max="10118" width="33.7109375" style="1" customWidth="1"/>
    <col min="10119" max="10119" width="11.85546875" style="1" customWidth="1"/>
    <col min="10120" max="10120" width="33.7109375" style="1" customWidth="1"/>
    <col min="10121" max="10121" width="11.85546875" style="1" customWidth="1"/>
    <col min="10122" max="10122" width="33.7109375" style="1" customWidth="1"/>
    <col min="10123" max="10123" width="11.85546875" style="1" customWidth="1"/>
    <col min="10124" max="10124" width="33.7109375" style="1" customWidth="1"/>
    <col min="10125" max="10125" width="11.85546875" style="1" customWidth="1"/>
    <col min="10126" max="10126" width="33.7109375" style="1" customWidth="1"/>
    <col min="10127" max="10127" width="11.85546875" style="1" customWidth="1"/>
    <col min="10128" max="10128" width="33.7109375" style="1" customWidth="1"/>
    <col min="10129" max="10129" width="11.85546875" style="1" customWidth="1"/>
    <col min="10130" max="10130" width="33.7109375" style="1" customWidth="1"/>
    <col min="10131" max="10131" width="11.85546875" style="1" customWidth="1"/>
    <col min="10132" max="10132" width="33.7109375" style="1" customWidth="1"/>
    <col min="10133" max="10133" width="11.85546875" style="1" customWidth="1"/>
    <col min="10134" max="10134" width="33.7109375" style="1" customWidth="1"/>
    <col min="10135" max="10135" width="11.85546875" style="1" customWidth="1"/>
    <col min="10136" max="10136" width="33.7109375" style="1" customWidth="1"/>
    <col min="10137" max="10137" width="11.85546875" style="1" customWidth="1"/>
    <col min="10138" max="10138" width="33.7109375" style="1" customWidth="1"/>
    <col min="10139" max="10139" width="11.85546875" style="1" customWidth="1"/>
    <col min="10140" max="10140" width="33.7109375" style="1" customWidth="1"/>
    <col min="10141" max="10141" width="11.85546875" style="1" customWidth="1"/>
    <col min="10142" max="10142" width="33.7109375" style="1" customWidth="1"/>
    <col min="10143" max="10143" width="11.85546875" style="1" customWidth="1"/>
    <col min="10144" max="10144" width="33.7109375" style="1" customWidth="1"/>
    <col min="10145" max="10145" width="11.85546875" style="1" customWidth="1"/>
    <col min="10146" max="10146" width="33.7109375" style="1" customWidth="1"/>
    <col min="10147" max="10147" width="11.85546875" style="1" customWidth="1"/>
    <col min="10148" max="10148" width="33.7109375" style="1" customWidth="1"/>
    <col min="10149" max="10149" width="11.85546875" style="1" customWidth="1"/>
    <col min="10150" max="10150" width="33.7109375" style="1" customWidth="1"/>
    <col min="10151" max="10151" width="11.85546875" style="1" customWidth="1"/>
    <col min="10152" max="10152" width="33.7109375" style="1" customWidth="1"/>
    <col min="10153" max="10153" width="11.85546875" style="1" customWidth="1"/>
    <col min="10154" max="10154" width="33.7109375" style="1" customWidth="1"/>
    <col min="10155" max="10155" width="11.85546875" style="1" customWidth="1"/>
    <col min="10156" max="10156" width="33.7109375" style="1" customWidth="1"/>
    <col min="10157" max="10157" width="11.85546875" style="1" customWidth="1"/>
    <col min="10158" max="10158" width="33.7109375" style="1" customWidth="1"/>
    <col min="10159" max="10159" width="11.85546875" style="1" customWidth="1"/>
    <col min="10160" max="10160" width="33.7109375" style="1" customWidth="1"/>
    <col min="10161" max="10161" width="11.85546875" style="1" customWidth="1"/>
    <col min="10162" max="10162" width="33.7109375" style="1" customWidth="1"/>
    <col min="10163" max="10163" width="11.85546875" style="1" customWidth="1"/>
    <col min="10164" max="10164" width="33.7109375" style="1" customWidth="1"/>
    <col min="10165" max="10165" width="11.85546875" style="1" customWidth="1"/>
    <col min="10166" max="10166" width="33.7109375" style="1" customWidth="1"/>
    <col min="10167" max="10167" width="11.85546875" style="1" customWidth="1"/>
    <col min="10168" max="10168" width="33.7109375" style="1" customWidth="1"/>
    <col min="10169" max="10169" width="11.85546875" style="1" customWidth="1"/>
    <col min="10170" max="10170" width="33.7109375" style="1" customWidth="1"/>
    <col min="10171" max="10171" width="11.85546875" style="1" customWidth="1"/>
    <col min="10172" max="10172" width="33.7109375" style="1" customWidth="1"/>
    <col min="10173" max="10173" width="11.85546875" style="1" customWidth="1"/>
    <col min="10174" max="10174" width="33.7109375" style="1" customWidth="1"/>
    <col min="10175" max="10175" width="11.85546875" style="1" customWidth="1"/>
    <col min="10176" max="10176" width="33.7109375" style="1" customWidth="1"/>
    <col min="10177" max="10177" width="11.85546875" style="1" customWidth="1"/>
    <col min="10178" max="10178" width="33.7109375" style="1" customWidth="1"/>
    <col min="10179" max="10179" width="11.85546875" style="1" customWidth="1"/>
    <col min="10180" max="10180" width="33.7109375" style="1" customWidth="1"/>
    <col min="10181" max="10181" width="11.85546875" style="1" customWidth="1"/>
    <col min="10182" max="10182" width="33.7109375" style="1" customWidth="1"/>
    <col min="10183" max="10183" width="11.85546875" style="1" customWidth="1"/>
    <col min="10184" max="10184" width="33.7109375" style="1" customWidth="1"/>
    <col min="10185" max="10185" width="11.85546875" style="1" customWidth="1"/>
    <col min="10186" max="10186" width="33.7109375" style="1" customWidth="1"/>
    <col min="10187" max="10187" width="11.85546875" style="1" customWidth="1"/>
    <col min="10188" max="10188" width="33.7109375" style="1" customWidth="1"/>
    <col min="10189" max="10189" width="11.85546875" style="1" customWidth="1"/>
    <col min="10190" max="10190" width="33.7109375" style="1" customWidth="1"/>
    <col min="10191" max="10191" width="11.85546875" style="1" customWidth="1"/>
    <col min="10192" max="10192" width="33.7109375" style="1" customWidth="1"/>
    <col min="10193" max="10193" width="11.85546875" style="1" customWidth="1"/>
    <col min="10194" max="10194" width="33.7109375" style="1" customWidth="1"/>
    <col min="10195" max="10195" width="11.85546875" style="1" customWidth="1"/>
    <col min="10196" max="10196" width="33.7109375" style="1" customWidth="1"/>
    <col min="10197" max="10197" width="11.85546875" style="1" customWidth="1"/>
    <col min="10198" max="10198" width="33.7109375" style="1" customWidth="1"/>
    <col min="10199" max="10199" width="11.85546875" style="1" customWidth="1"/>
    <col min="10200" max="10200" width="33.7109375" style="1" customWidth="1"/>
    <col min="10201" max="10201" width="11.85546875" style="1" customWidth="1"/>
    <col min="10202" max="10202" width="33.7109375" style="1" customWidth="1"/>
    <col min="10203" max="10203" width="11.85546875" style="1" customWidth="1"/>
    <col min="10204" max="10204" width="33.7109375" style="1" customWidth="1"/>
    <col min="10205" max="10205" width="11.85546875" style="1" customWidth="1"/>
    <col min="10206" max="10206" width="33.7109375" style="1" customWidth="1"/>
    <col min="10207" max="10207" width="11.85546875" style="1" customWidth="1"/>
    <col min="10208" max="10208" width="33.7109375" style="1" customWidth="1"/>
    <col min="10209" max="10209" width="11.85546875" style="1" customWidth="1"/>
    <col min="10210" max="10210" width="33.7109375" style="1" customWidth="1"/>
    <col min="10211" max="10211" width="11.85546875" style="1" customWidth="1"/>
    <col min="10212" max="10212" width="33.7109375" style="1" customWidth="1"/>
    <col min="10213" max="10213" width="11.85546875" style="1" customWidth="1"/>
    <col min="10214" max="10214" width="33.7109375" style="1" customWidth="1"/>
    <col min="10215" max="10215" width="11.85546875" style="1" customWidth="1"/>
    <col min="10216" max="10216" width="33.7109375" style="1" customWidth="1"/>
    <col min="10217" max="10217" width="11.85546875" style="1" customWidth="1"/>
    <col min="10218" max="10218" width="33.7109375" style="1" customWidth="1"/>
    <col min="10219" max="10219" width="11.85546875" style="1" customWidth="1"/>
    <col min="10220" max="10220" width="33.7109375" style="1" customWidth="1"/>
    <col min="10221" max="10221" width="11.85546875" style="1" customWidth="1"/>
    <col min="10222" max="10222" width="33.7109375" style="1" customWidth="1"/>
    <col min="10223" max="10223" width="11.85546875" style="1" customWidth="1"/>
    <col min="10224" max="10224" width="33.7109375" style="1" customWidth="1"/>
    <col min="10225" max="10225" width="11.85546875" style="1" customWidth="1"/>
    <col min="10226" max="10226" width="33.7109375" style="1" customWidth="1"/>
    <col min="10227" max="10227" width="11.85546875" style="1" customWidth="1"/>
    <col min="10228" max="10228" width="33.7109375" style="1" customWidth="1"/>
    <col min="10229" max="10229" width="11.85546875" style="1" customWidth="1"/>
    <col min="10230" max="10230" width="33.7109375" style="1" customWidth="1"/>
    <col min="10231" max="10231" width="11.85546875" style="1" customWidth="1"/>
    <col min="10232" max="10232" width="33.7109375" style="1" customWidth="1"/>
    <col min="10233" max="10233" width="11.85546875" style="1" customWidth="1"/>
    <col min="10234" max="10234" width="33.7109375" style="1" customWidth="1"/>
    <col min="10235" max="10235" width="11.85546875" style="1" customWidth="1"/>
    <col min="10236" max="10236" width="33.7109375" style="1" customWidth="1"/>
    <col min="10237" max="10237" width="11.85546875" style="1" customWidth="1"/>
    <col min="10238" max="10238" width="33.7109375" style="1" customWidth="1"/>
    <col min="10239" max="10239" width="11.85546875" style="1" customWidth="1"/>
    <col min="10240" max="10240" width="33.7109375" style="1" customWidth="1"/>
    <col min="10241" max="10241" width="11.85546875" style="1" customWidth="1"/>
    <col min="10242" max="10242" width="33.7109375" style="1" customWidth="1"/>
    <col min="10243" max="10243" width="11.85546875" style="1" customWidth="1"/>
    <col min="10244" max="10244" width="33.7109375" style="1" customWidth="1"/>
    <col min="10245" max="10245" width="11.85546875" style="1" customWidth="1"/>
    <col min="10246" max="10246" width="33.7109375" style="1" customWidth="1"/>
    <col min="10247" max="10247" width="11.85546875" style="1" customWidth="1"/>
    <col min="10248" max="10248" width="33.7109375" style="1" customWidth="1"/>
    <col min="10249" max="10249" width="11.85546875" style="1" customWidth="1"/>
    <col min="10250" max="10250" width="33.7109375" style="1" customWidth="1"/>
    <col min="10251" max="10251" width="11.85546875" style="1" customWidth="1"/>
    <col min="10252" max="10252" width="33.7109375" style="1" customWidth="1"/>
    <col min="10253" max="10253" width="11.85546875" style="1" customWidth="1"/>
    <col min="10254" max="10254" width="33.7109375" style="1" customWidth="1"/>
    <col min="10255" max="10255" width="11.85546875" style="1" customWidth="1"/>
    <col min="10256" max="10256" width="33.7109375" style="1" customWidth="1"/>
    <col min="10257" max="10257" width="11.85546875" style="1" customWidth="1"/>
    <col min="10258" max="10258" width="33.7109375" style="1" customWidth="1"/>
    <col min="10259" max="10259" width="11.85546875" style="1" customWidth="1"/>
    <col min="10260" max="10260" width="33.7109375" style="1" customWidth="1"/>
    <col min="10261" max="10261" width="11.85546875" style="1" customWidth="1"/>
    <col min="10262" max="10262" width="33.7109375" style="1" customWidth="1"/>
    <col min="10263" max="10263" width="11.85546875" style="1" customWidth="1"/>
    <col min="10264" max="10264" width="33.7109375" style="1" customWidth="1"/>
    <col min="10265" max="10265" width="11.85546875" style="1" customWidth="1"/>
    <col min="10266" max="10266" width="33.7109375" style="1" customWidth="1"/>
    <col min="10267" max="10267" width="11.85546875" style="1" customWidth="1"/>
    <col min="10268" max="10268" width="33.7109375" style="1" customWidth="1"/>
    <col min="10269" max="10269" width="11.85546875" style="1" customWidth="1"/>
    <col min="10270" max="10270" width="33.7109375" style="1" customWidth="1"/>
    <col min="10271" max="10271" width="11.85546875" style="1" customWidth="1"/>
    <col min="10272" max="10272" width="33.7109375" style="1" customWidth="1"/>
    <col min="10273" max="10273" width="11.85546875" style="1" customWidth="1"/>
    <col min="10274" max="10274" width="33.7109375" style="1" customWidth="1"/>
    <col min="10275" max="10275" width="11.85546875" style="1" customWidth="1"/>
    <col min="10276" max="10276" width="33.7109375" style="1" customWidth="1"/>
    <col min="10277" max="10277" width="11.85546875" style="1" customWidth="1"/>
    <col min="10278" max="10278" width="33.7109375" style="1" customWidth="1"/>
    <col min="10279" max="10279" width="11.85546875" style="1" customWidth="1"/>
    <col min="10280" max="10280" width="33.7109375" style="1" customWidth="1"/>
    <col min="10281" max="10281" width="11.85546875" style="1" customWidth="1"/>
    <col min="10282" max="10282" width="33.7109375" style="1" customWidth="1"/>
    <col min="10283" max="10283" width="11.85546875" style="1" customWidth="1"/>
    <col min="10284" max="10284" width="33.7109375" style="1" customWidth="1"/>
    <col min="10285" max="10285" width="11.85546875" style="1" customWidth="1"/>
    <col min="10286" max="10286" width="33.7109375" style="1" customWidth="1"/>
    <col min="10287" max="10287" width="11.85546875" style="1" customWidth="1"/>
    <col min="10288" max="10288" width="33.7109375" style="1" customWidth="1"/>
    <col min="10289" max="10289" width="11.85546875" style="1" customWidth="1"/>
    <col min="10290" max="10290" width="33.7109375" style="1" customWidth="1"/>
    <col min="10291" max="10291" width="11.85546875" style="1" customWidth="1"/>
    <col min="10292" max="10292" width="33.7109375" style="1" customWidth="1"/>
    <col min="10293" max="10293" width="11.85546875" style="1" customWidth="1"/>
    <col min="10294" max="10294" width="33.7109375" style="1" customWidth="1"/>
    <col min="10295" max="10295" width="11.85546875" style="1" customWidth="1"/>
    <col min="10296" max="10296" width="33.7109375" style="1" customWidth="1"/>
    <col min="10297" max="10297" width="11.85546875" style="1" customWidth="1"/>
    <col min="10298" max="10298" width="33.7109375" style="1" customWidth="1"/>
    <col min="10299" max="10299" width="11.85546875" style="1" customWidth="1"/>
    <col min="10300" max="10300" width="33.7109375" style="1" customWidth="1"/>
    <col min="10301" max="10301" width="11.85546875" style="1" customWidth="1"/>
    <col min="10302" max="10302" width="33.7109375" style="1" customWidth="1"/>
    <col min="10303" max="10303" width="11.85546875" style="1" customWidth="1"/>
    <col min="10304" max="10304" width="33.7109375" style="1" customWidth="1"/>
    <col min="10305" max="10305" width="11.85546875" style="1" customWidth="1"/>
    <col min="10306" max="10306" width="33.7109375" style="1" customWidth="1"/>
    <col min="10307" max="10307" width="11.85546875" style="1" customWidth="1"/>
    <col min="10308" max="10308" width="33.7109375" style="1" customWidth="1"/>
    <col min="10309" max="10309" width="11.85546875" style="1" customWidth="1"/>
    <col min="10310" max="10310" width="33.7109375" style="1" customWidth="1"/>
    <col min="10311" max="10311" width="11.85546875" style="1" customWidth="1"/>
    <col min="10312" max="10312" width="33.7109375" style="1" customWidth="1"/>
    <col min="10313" max="10313" width="11.85546875" style="1" customWidth="1"/>
    <col min="10314" max="10314" width="33.7109375" style="1" customWidth="1"/>
    <col min="10315" max="10315" width="11.85546875" style="1" customWidth="1"/>
    <col min="10316" max="10316" width="33.7109375" style="1" customWidth="1"/>
    <col min="10317" max="10317" width="11.85546875" style="1" customWidth="1"/>
    <col min="10318" max="10318" width="33.7109375" style="1" customWidth="1"/>
    <col min="10319" max="10319" width="11.85546875" style="1" customWidth="1"/>
    <col min="10320" max="10320" width="33.7109375" style="1" customWidth="1"/>
    <col min="10321" max="10321" width="11.85546875" style="1" customWidth="1"/>
    <col min="10322" max="10322" width="33.7109375" style="1" customWidth="1"/>
    <col min="10323" max="10323" width="11.85546875" style="1" customWidth="1"/>
    <col min="10324" max="10324" width="33.7109375" style="1" customWidth="1"/>
    <col min="10325" max="10325" width="11.85546875" style="1" customWidth="1"/>
    <col min="10326" max="10326" width="33.7109375" style="1" customWidth="1"/>
    <col min="10327" max="10327" width="11.85546875" style="1" customWidth="1"/>
    <col min="10328" max="10328" width="33.7109375" style="1" customWidth="1"/>
    <col min="10329" max="10329" width="11.85546875" style="1" customWidth="1"/>
    <col min="10330" max="10330" width="33.7109375" style="1" customWidth="1"/>
    <col min="10331" max="10331" width="11.85546875" style="1" customWidth="1"/>
    <col min="10332" max="10332" width="33.7109375" style="1" customWidth="1"/>
    <col min="10333" max="10333" width="11.85546875" style="1" customWidth="1"/>
    <col min="10334" max="10334" width="33.7109375" style="1" customWidth="1"/>
    <col min="10335" max="10335" width="11.85546875" style="1" customWidth="1"/>
    <col min="10336" max="10336" width="33.7109375" style="1" customWidth="1"/>
    <col min="10337" max="10337" width="11.85546875" style="1" customWidth="1"/>
    <col min="10338" max="10338" width="33.7109375" style="1" customWidth="1"/>
    <col min="10339" max="10339" width="11.85546875" style="1" customWidth="1"/>
    <col min="10340" max="10340" width="33.7109375" style="1" customWidth="1"/>
    <col min="10341" max="10341" width="11.85546875" style="1" customWidth="1"/>
    <col min="10342" max="10342" width="33.7109375" style="1" customWidth="1"/>
    <col min="10343" max="10343" width="11.85546875" style="1" customWidth="1"/>
    <col min="10344" max="10344" width="33.7109375" style="1" customWidth="1"/>
    <col min="10345" max="10345" width="11.85546875" style="1" customWidth="1"/>
    <col min="10346" max="10346" width="33.7109375" style="1" customWidth="1"/>
    <col min="10347" max="10347" width="11.85546875" style="1" customWidth="1"/>
    <col min="10348" max="10348" width="33.7109375" style="1" customWidth="1"/>
    <col min="10349" max="10349" width="11.85546875" style="1" customWidth="1"/>
    <col min="10350" max="10350" width="33.7109375" style="1" customWidth="1"/>
    <col min="10351" max="10351" width="11.85546875" style="1" customWidth="1"/>
    <col min="10352" max="10352" width="33.7109375" style="1" customWidth="1"/>
    <col min="10353" max="10353" width="11.85546875" style="1" customWidth="1"/>
    <col min="10354" max="10354" width="33.7109375" style="1" customWidth="1"/>
    <col min="10355" max="10355" width="11.85546875" style="1" customWidth="1"/>
    <col min="10356" max="10356" width="33.7109375" style="1" customWidth="1"/>
    <col min="10357" max="10357" width="11.85546875" style="1" customWidth="1"/>
    <col min="10358" max="10358" width="33.7109375" style="1" customWidth="1"/>
    <col min="10359" max="10359" width="11.85546875" style="1" customWidth="1"/>
    <col min="10360" max="10360" width="33.7109375" style="1" customWidth="1"/>
    <col min="10361" max="10361" width="11.85546875" style="1" customWidth="1"/>
    <col min="10362" max="10362" width="33.7109375" style="1" customWidth="1"/>
    <col min="10363" max="10363" width="11.85546875" style="1" customWidth="1"/>
    <col min="10364" max="10364" width="33.7109375" style="1" customWidth="1"/>
    <col min="10365" max="10365" width="11.85546875" style="1" customWidth="1"/>
    <col min="10366" max="10366" width="33.7109375" style="1" customWidth="1"/>
    <col min="10367" max="10367" width="11.85546875" style="1" customWidth="1"/>
    <col min="10368" max="10368" width="33.7109375" style="1" customWidth="1"/>
    <col min="10369" max="10369" width="11.85546875" style="1" customWidth="1"/>
    <col min="10370" max="10370" width="33.7109375" style="1" customWidth="1"/>
    <col min="10371" max="10371" width="11.85546875" style="1" customWidth="1"/>
    <col min="10372" max="10372" width="33.7109375" style="1" customWidth="1"/>
    <col min="10373" max="10373" width="11.85546875" style="1" customWidth="1"/>
    <col min="10374" max="10374" width="33.7109375" style="1" customWidth="1"/>
    <col min="10375" max="10375" width="11.85546875" style="1" customWidth="1"/>
    <col min="10376" max="10376" width="33.7109375" style="1" customWidth="1"/>
    <col min="10377" max="10377" width="11.85546875" style="1" customWidth="1"/>
    <col min="10378" max="10378" width="33.7109375" style="1" customWidth="1"/>
    <col min="10379" max="10379" width="11.85546875" style="1" customWidth="1"/>
    <col min="10380" max="10380" width="33.7109375" style="1" customWidth="1"/>
    <col min="10381" max="10381" width="11.85546875" style="1" customWidth="1"/>
    <col min="10382" max="10382" width="33.7109375" style="1" customWidth="1"/>
    <col min="10383" max="10383" width="11.85546875" style="1" customWidth="1"/>
    <col min="10384" max="10384" width="33.7109375" style="1" customWidth="1"/>
    <col min="10385" max="10385" width="11.85546875" style="1" customWidth="1"/>
    <col min="10386" max="10386" width="33.7109375" style="1" customWidth="1"/>
    <col min="10387" max="10387" width="11.85546875" style="1" customWidth="1"/>
    <col min="10388" max="10388" width="33.7109375" style="1" customWidth="1"/>
    <col min="10389" max="10389" width="11.85546875" style="1" customWidth="1"/>
    <col min="10390" max="10390" width="33.7109375" style="1" customWidth="1"/>
    <col min="10391" max="10391" width="11.85546875" style="1" customWidth="1"/>
    <col min="10392" max="10392" width="33.7109375" style="1" customWidth="1"/>
    <col min="10393" max="10393" width="11.85546875" style="1" customWidth="1"/>
    <col min="10394" max="10394" width="33.7109375" style="1" customWidth="1"/>
    <col min="10395" max="10395" width="11.85546875" style="1" customWidth="1"/>
    <col min="10396" max="10396" width="33.7109375" style="1" customWidth="1"/>
    <col min="10397" max="10397" width="11.85546875" style="1" customWidth="1"/>
    <col min="10398" max="10398" width="33.7109375" style="1" customWidth="1"/>
    <col min="10399" max="10399" width="11.85546875" style="1" customWidth="1"/>
    <col min="10400" max="10400" width="33.7109375" style="1" customWidth="1"/>
    <col min="10401" max="10401" width="11.85546875" style="1" customWidth="1"/>
    <col min="10402" max="10402" width="33.7109375" style="1" customWidth="1"/>
    <col min="10403" max="10403" width="11.85546875" style="1" customWidth="1"/>
    <col min="10404" max="10404" width="33.7109375" style="1" customWidth="1"/>
    <col min="10405" max="10405" width="11.85546875" style="1" customWidth="1"/>
    <col min="10406" max="10406" width="33.7109375" style="1" customWidth="1"/>
    <col min="10407" max="10407" width="11.85546875" style="1" customWidth="1"/>
    <col min="10408" max="10408" width="33.7109375" style="1" customWidth="1"/>
    <col min="10409" max="10409" width="11.85546875" style="1" customWidth="1"/>
    <col min="10410" max="10410" width="33.7109375" style="1" customWidth="1"/>
    <col min="10411" max="10411" width="11.85546875" style="1" customWidth="1"/>
    <col min="10412" max="10412" width="33.7109375" style="1" customWidth="1"/>
    <col min="10413" max="10413" width="11.85546875" style="1" customWidth="1"/>
    <col min="10414" max="10414" width="33.7109375" style="1" customWidth="1"/>
    <col min="10415" max="10415" width="11.85546875" style="1" customWidth="1"/>
    <col min="10416" max="10416" width="33.7109375" style="1" customWidth="1"/>
    <col min="10417" max="10417" width="11.85546875" style="1" customWidth="1"/>
    <col min="10418" max="10418" width="33.7109375" style="1" customWidth="1"/>
    <col min="10419" max="10419" width="11.85546875" style="1" customWidth="1"/>
    <col min="10420" max="10420" width="33.7109375" style="1" customWidth="1"/>
    <col min="10421" max="10421" width="11.85546875" style="1" customWidth="1"/>
    <col min="10422" max="10422" width="33.7109375" style="1" customWidth="1"/>
    <col min="10423" max="10423" width="11.85546875" style="1" customWidth="1"/>
    <col min="10424" max="10424" width="33.7109375" style="1" customWidth="1"/>
    <col min="10425" max="10425" width="11.85546875" style="1" customWidth="1"/>
    <col min="10426" max="10426" width="33.7109375" style="1" customWidth="1"/>
    <col min="10427" max="10427" width="11.85546875" style="1" customWidth="1"/>
    <col min="10428" max="10428" width="33.7109375" style="1" customWidth="1"/>
    <col min="10429" max="10429" width="11.85546875" style="1" customWidth="1"/>
    <col min="10430" max="10430" width="33.7109375" style="1" customWidth="1"/>
    <col min="10431" max="10431" width="11.85546875" style="1" customWidth="1"/>
    <col min="10432" max="10432" width="33.7109375" style="1" customWidth="1"/>
    <col min="10433" max="10433" width="11.85546875" style="1" customWidth="1"/>
    <col min="10434" max="10434" width="33.7109375" style="1" customWidth="1"/>
    <col min="10435" max="10435" width="11.85546875" style="1" customWidth="1"/>
    <col min="10436" max="10436" width="33.7109375" style="1" customWidth="1"/>
    <col min="10437" max="10437" width="11.85546875" style="1" customWidth="1"/>
    <col min="10438" max="10438" width="33.7109375" style="1" customWidth="1"/>
    <col min="10439" max="10439" width="11.85546875" style="1" customWidth="1"/>
    <col min="10440" max="10440" width="33.7109375" style="1" customWidth="1"/>
    <col min="10441" max="10441" width="11.85546875" style="1" customWidth="1"/>
    <col min="10442" max="10442" width="33.7109375" style="1" customWidth="1"/>
    <col min="10443" max="10443" width="11.85546875" style="1" customWidth="1"/>
    <col min="10444" max="10444" width="33.7109375" style="1" customWidth="1"/>
    <col min="10445" max="10445" width="11.85546875" style="1" customWidth="1"/>
    <col min="10446" max="10446" width="33.7109375" style="1" customWidth="1"/>
    <col min="10447" max="10447" width="11.85546875" style="1" customWidth="1"/>
    <col min="10448" max="10448" width="33.7109375" style="1" customWidth="1"/>
    <col min="10449" max="10449" width="11.85546875" style="1" customWidth="1"/>
    <col min="10450" max="10450" width="33.7109375" style="1" customWidth="1"/>
    <col min="10451" max="10451" width="11.85546875" style="1" customWidth="1"/>
    <col min="10452" max="10452" width="33.7109375" style="1" customWidth="1"/>
    <col min="10453" max="10453" width="11.85546875" style="1" customWidth="1"/>
    <col min="10454" max="10454" width="33.7109375" style="1" customWidth="1"/>
    <col min="10455" max="10455" width="11.85546875" style="1" customWidth="1"/>
    <col min="10456" max="10456" width="33.7109375" style="1" customWidth="1"/>
    <col min="10457" max="10457" width="11.85546875" style="1" customWidth="1"/>
    <col min="10458" max="10458" width="33.7109375" style="1" customWidth="1"/>
    <col min="10459" max="10459" width="11.85546875" style="1" customWidth="1"/>
    <col min="10460" max="10460" width="33.7109375" style="1" customWidth="1"/>
    <col min="10461" max="10461" width="11.85546875" style="1" customWidth="1"/>
    <col min="10462" max="10462" width="33.7109375" style="1" customWidth="1"/>
    <col min="10463" max="10463" width="11.85546875" style="1" customWidth="1"/>
    <col min="10464" max="10464" width="33.7109375" style="1" customWidth="1"/>
    <col min="10465" max="10465" width="11.85546875" style="1" customWidth="1"/>
    <col min="10466" max="10466" width="33.7109375" style="1" customWidth="1"/>
    <col min="10467" max="10467" width="11.85546875" style="1" customWidth="1"/>
    <col min="10468" max="10468" width="33.7109375" style="1" customWidth="1"/>
    <col min="10469" max="10469" width="11.85546875" style="1" customWidth="1"/>
    <col min="10470" max="10470" width="33.7109375" style="1" customWidth="1"/>
    <col min="10471" max="10471" width="11.85546875" style="1" customWidth="1"/>
    <col min="10472" max="10472" width="33.7109375" style="1" customWidth="1"/>
    <col min="10473" max="10473" width="11.85546875" style="1" customWidth="1"/>
    <col min="10474" max="10474" width="33.7109375" style="1" customWidth="1"/>
    <col min="10475" max="10475" width="11.85546875" style="1" customWidth="1"/>
    <col min="10476" max="10476" width="33.7109375" style="1" customWidth="1"/>
    <col min="10477" max="10477" width="11.85546875" style="1" customWidth="1"/>
    <col min="10478" max="10478" width="33.7109375" style="1" customWidth="1"/>
    <col min="10479" max="10479" width="11.85546875" style="1" customWidth="1"/>
    <col min="10480" max="10480" width="33.7109375" style="1" customWidth="1"/>
    <col min="10481" max="10481" width="11.85546875" style="1" customWidth="1"/>
    <col min="10482" max="10482" width="33.7109375" style="1" customWidth="1"/>
    <col min="10483" max="10483" width="11.85546875" style="1" customWidth="1"/>
    <col min="10484" max="10484" width="33.7109375" style="1" customWidth="1"/>
    <col min="10485" max="10485" width="11.85546875" style="1" customWidth="1"/>
    <col min="10486" max="10486" width="33.7109375" style="1" customWidth="1"/>
    <col min="10487" max="10487" width="11.85546875" style="1" customWidth="1"/>
    <col min="10488" max="10488" width="33.7109375" style="1" customWidth="1"/>
    <col min="10489" max="10489" width="11.85546875" style="1" customWidth="1"/>
    <col min="10490" max="10490" width="33.7109375" style="1" customWidth="1"/>
    <col min="10491" max="10491" width="11.85546875" style="1" customWidth="1"/>
    <col min="10492" max="10492" width="33.7109375" style="1" customWidth="1"/>
    <col min="10493" max="10493" width="11.85546875" style="1" customWidth="1"/>
    <col min="10494" max="10494" width="33.7109375" style="1" customWidth="1"/>
    <col min="10495" max="10495" width="11.85546875" style="1" customWidth="1"/>
    <col min="10496" max="10496" width="33.7109375" style="1" customWidth="1"/>
    <col min="10497" max="10497" width="11.85546875" style="1" customWidth="1"/>
    <col min="10498" max="10498" width="33.7109375" style="1" customWidth="1"/>
    <col min="10499" max="10499" width="11.85546875" style="1" customWidth="1"/>
    <col min="10500" max="10500" width="33.7109375" style="1" customWidth="1"/>
    <col min="10501" max="10501" width="11.85546875" style="1" customWidth="1"/>
    <col min="10502" max="10502" width="33.7109375" style="1" customWidth="1"/>
    <col min="10503" max="10503" width="11.85546875" style="1" customWidth="1"/>
    <col min="10504" max="10504" width="33.7109375" style="1" customWidth="1"/>
    <col min="10505" max="10505" width="11.85546875" style="1" customWidth="1"/>
    <col min="10506" max="10506" width="33.7109375" style="1" customWidth="1"/>
    <col min="10507" max="10507" width="11.85546875" style="1" customWidth="1"/>
    <col min="10508" max="10508" width="33.7109375" style="1" customWidth="1"/>
    <col min="10509" max="10509" width="11.85546875" style="1" customWidth="1"/>
    <col min="10510" max="10510" width="33.7109375" style="1" customWidth="1"/>
    <col min="10511" max="10511" width="11.85546875" style="1" customWidth="1"/>
    <col min="10512" max="10512" width="33.7109375" style="1" customWidth="1"/>
    <col min="10513" max="10513" width="11.85546875" style="1" customWidth="1"/>
    <col min="10514" max="10514" width="33.7109375" style="1" customWidth="1"/>
    <col min="10515" max="10515" width="11.85546875" style="1" customWidth="1"/>
    <col min="10516" max="10516" width="33.7109375" style="1" customWidth="1"/>
    <col min="10517" max="10517" width="11.85546875" style="1" customWidth="1"/>
    <col min="10518" max="10518" width="33.7109375" style="1" customWidth="1"/>
    <col min="10519" max="10519" width="11.85546875" style="1" customWidth="1"/>
    <col min="10520" max="10520" width="33.7109375" style="1" customWidth="1"/>
    <col min="10521" max="10521" width="11.85546875" style="1" customWidth="1"/>
    <col min="10522" max="10522" width="33.7109375" style="1" customWidth="1"/>
    <col min="10523" max="10523" width="11.85546875" style="1" customWidth="1"/>
    <col min="10524" max="10524" width="33.7109375" style="1" customWidth="1"/>
    <col min="10525" max="10525" width="11.85546875" style="1" customWidth="1"/>
    <col min="10526" max="10526" width="33.7109375" style="1" customWidth="1"/>
    <col min="10527" max="10527" width="11.85546875" style="1" customWidth="1"/>
    <col min="10528" max="10528" width="33.7109375" style="1" customWidth="1"/>
    <col min="10529" max="10529" width="11.85546875" style="1" customWidth="1"/>
    <col min="10530" max="10530" width="33.7109375" style="1" customWidth="1"/>
    <col min="10531" max="10531" width="11.85546875" style="1" customWidth="1"/>
    <col min="10532" max="10532" width="33.7109375" style="1" customWidth="1"/>
    <col min="10533" max="10533" width="11.85546875" style="1" customWidth="1"/>
    <col min="10534" max="10534" width="33.7109375" style="1" customWidth="1"/>
    <col min="10535" max="10535" width="11.85546875" style="1" customWidth="1"/>
    <col min="10536" max="10536" width="33.7109375" style="1" customWidth="1"/>
    <col min="10537" max="10537" width="11.85546875" style="1" customWidth="1"/>
    <col min="10538" max="10538" width="33.7109375" style="1" customWidth="1"/>
    <col min="10539" max="10539" width="11.85546875" style="1" customWidth="1"/>
    <col min="10540" max="10540" width="33.7109375" style="1" customWidth="1"/>
    <col min="10541" max="10541" width="11.85546875" style="1" customWidth="1"/>
    <col min="10542" max="10542" width="33.7109375" style="1" customWidth="1"/>
    <col min="10543" max="10543" width="11.85546875" style="1" customWidth="1"/>
    <col min="10544" max="10544" width="33.7109375" style="1" customWidth="1"/>
    <col min="10545" max="10545" width="11.85546875" style="1" customWidth="1"/>
    <col min="10546" max="10546" width="33.7109375" style="1" customWidth="1"/>
    <col min="10547" max="10547" width="11.85546875" style="1" customWidth="1"/>
    <col min="10548" max="10548" width="33.7109375" style="1" customWidth="1"/>
    <col min="10549" max="10549" width="11.85546875" style="1" customWidth="1"/>
    <col min="10550" max="10550" width="33.7109375" style="1" customWidth="1"/>
    <col min="10551" max="10551" width="11.85546875" style="1" customWidth="1"/>
    <col min="10552" max="10552" width="33.7109375" style="1" customWidth="1"/>
    <col min="10553" max="10553" width="11.85546875" style="1" customWidth="1"/>
    <col min="10554" max="10554" width="33.7109375" style="1" customWidth="1"/>
    <col min="10555" max="10555" width="11.85546875" style="1" customWidth="1"/>
    <col min="10556" max="10556" width="33.7109375" style="1" customWidth="1"/>
    <col min="10557" max="10557" width="11.85546875" style="1" customWidth="1"/>
    <col min="10558" max="10558" width="33.7109375" style="1" customWidth="1"/>
    <col min="10559" max="10559" width="11.85546875" style="1" customWidth="1"/>
    <col min="10560" max="10560" width="33.7109375" style="1" customWidth="1"/>
    <col min="10561" max="10561" width="11.85546875" style="1" customWidth="1"/>
    <col min="10562" max="10562" width="33.7109375" style="1" customWidth="1"/>
    <col min="10563" max="10563" width="11.85546875" style="1" customWidth="1"/>
    <col min="10564" max="10564" width="33.7109375" style="1" customWidth="1"/>
    <col min="10565" max="10565" width="11.85546875" style="1" customWidth="1"/>
    <col min="10566" max="10566" width="33.7109375" style="1" customWidth="1"/>
    <col min="10567" max="10567" width="11.85546875" style="1" customWidth="1"/>
    <col min="10568" max="10568" width="33.7109375" style="1" customWidth="1"/>
    <col min="10569" max="10569" width="11.85546875" style="1" customWidth="1"/>
    <col min="10570" max="10570" width="33.7109375" style="1" customWidth="1"/>
    <col min="10571" max="10571" width="11.85546875" style="1" customWidth="1"/>
    <col min="10572" max="10572" width="33.7109375" style="1" customWidth="1"/>
    <col min="10573" max="10573" width="11.85546875" style="1" customWidth="1"/>
    <col min="10574" max="10574" width="33.7109375" style="1" customWidth="1"/>
    <col min="10575" max="10575" width="11.85546875" style="1" customWidth="1"/>
    <col min="10576" max="10576" width="33.7109375" style="1" customWidth="1"/>
    <col min="10577" max="10577" width="11.85546875" style="1" customWidth="1"/>
    <col min="10578" max="10578" width="33.7109375" style="1" customWidth="1"/>
    <col min="10579" max="10579" width="11.85546875" style="1" customWidth="1"/>
    <col min="10580" max="10580" width="33.7109375" style="1" customWidth="1"/>
    <col min="10581" max="10581" width="11.85546875" style="1" customWidth="1"/>
    <col min="10582" max="10582" width="33.7109375" style="1" customWidth="1"/>
    <col min="10583" max="10583" width="11.85546875" style="1" customWidth="1"/>
    <col min="10584" max="10584" width="33.7109375" style="1" customWidth="1"/>
    <col min="10585" max="10585" width="11.85546875" style="1" customWidth="1"/>
    <col min="10586" max="10586" width="33.7109375" style="1" customWidth="1"/>
    <col min="10587" max="10587" width="11.85546875" style="1" customWidth="1"/>
    <col min="10588" max="10588" width="33.7109375" style="1" customWidth="1"/>
    <col min="10589" max="10589" width="11.85546875" style="1" customWidth="1"/>
    <col min="10590" max="10590" width="33.7109375" style="1" customWidth="1"/>
    <col min="10591" max="10591" width="11.85546875" style="1" customWidth="1"/>
    <col min="10592" max="10592" width="33.7109375" style="1" customWidth="1"/>
    <col min="10593" max="10593" width="11.85546875" style="1" customWidth="1"/>
    <col min="10594" max="10594" width="33.7109375" style="1" customWidth="1"/>
    <col min="10595" max="10595" width="11.85546875" style="1" customWidth="1"/>
    <col min="10596" max="10596" width="33.7109375" style="1" customWidth="1"/>
    <col min="10597" max="10597" width="11.85546875" style="1" customWidth="1"/>
    <col min="10598" max="10598" width="33.7109375" style="1" customWidth="1"/>
    <col min="10599" max="10599" width="11.85546875" style="1" customWidth="1"/>
    <col min="10600" max="10600" width="33.7109375" style="1" customWidth="1"/>
    <col min="10601" max="10601" width="11.85546875" style="1" customWidth="1"/>
    <col min="10602" max="10602" width="33.7109375" style="1" customWidth="1"/>
    <col min="10603" max="10603" width="11.85546875" style="1" customWidth="1"/>
    <col min="10604" max="10604" width="33.7109375" style="1" customWidth="1"/>
    <col min="10605" max="10605" width="11.85546875" style="1" customWidth="1"/>
    <col min="10606" max="10606" width="33.7109375" style="1" customWidth="1"/>
    <col min="10607" max="10607" width="11.85546875" style="1" customWidth="1"/>
    <col min="10608" max="10608" width="33.7109375" style="1" customWidth="1"/>
    <col min="10609" max="10609" width="11.85546875" style="1" customWidth="1"/>
    <col min="10610" max="10610" width="33.7109375" style="1" customWidth="1"/>
    <col min="10611" max="10611" width="11.85546875" style="1" customWidth="1"/>
    <col min="10612" max="10612" width="33.7109375" style="1" customWidth="1"/>
    <col min="10613" max="10613" width="11.85546875" style="1" customWidth="1"/>
    <col min="10614" max="10614" width="33.7109375" style="1" customWidth="1"/>
    <col min="10615" max="10615" width="11.85546875" style="1" customWidth="1"/>
    <col min="10616" max="10616" width="33.7109375" style="1" customWidth="1"/>
    <col min="10617" max="10617" width="11.85546875" style="1" customWidth="1"/>
    <col min="10618" max="10618" width="33.7109375" style="1" customWidth="1"/>
    <col min="10619" max="10619" width="11.85546875" style="1" customWidth="1"/>
    <col min="10620" max="10620" width="33.7109375" style="1" customWidth="1"/>
    <col min="10621" max="10621" width="11.85546875" style="1" customWidth="1"/>
    <col min="10622" max="10622" width="33.7109375" style="1" customWidth="1"/>
    <col min="10623" max="10623" width="11.85546875" style="1" customWidth="1"/>
    <col min="10624" max="10624" width="33.7109375" style="1" customWidth="1"/>
    <col min="10625" max="10625" width="11.85546875" style="1" customWidth="1"/>
    <col min="10626" max="10626" width="33.7109375" style="1" customWidth="1"/>
    <col min="10627" max="10627" width="11.85546875" style="1" customWidth="1"/>
    <col min="10628" max="10628" width="33.7109375" style="1" customWidth="1"/>
    <col min="10629" max="10629" width="11.85546875" style="1" customWidth="1"/>
    <col min="10630" max="10630" width="33.7109375" style="1" customWidth="1"/>
    <col min="10631" max="10631" width="11.85546875" style="1" customWidth="1"/>
    <col min="10632" max="10632" width="33.7109375" style="1" customWidth="1"/>
    <col min="10633" max="10633" width="11.85546875" style="1" customWidth="1"/>
    <col min="10634" max="10634" width="33.7109375" style="1" customWidth="1"/>
    <col min="10635" max="10635" width="11.85546875" style="1" customWidth="1"/>
    <col min="10636" max="10636" width="33.7109375" style="1" customWidth="1"/>
    <col min="10637" max="10637" width="11.85546875" style="1" customWidth="1"/>
    <col min="10638" max="10638" width="33.7109375" style="1" customWidth="1"/>
    <col min="10639" max="10639" width="11.85546875" style="1" customWidth="1"/>
    <col min="10640" max="10640" width="33.7109375" style="1" customWidth="1"/>
    <col min="10641" max="10641" width="11.85546875" style="1" customWidth="1"/>
    <col min="10642" max="10642" width="33.7109375" style="1" customWidth="1"/>
    <col min="10643" max="10643" width="11.85546875" style="1" customWidth="1"/>
    <col min="10644" max="10644" width="33.7109375" style="1" customWidth="1"/>
    <col min="10645" max="10645" width="11.85546875" style="1" customWidth="1"/>
    <col min="10646" max="10646" width="33.7109375" style="1" customWidth="1"/>
    <col min="10647" max="10647" width="11.85546875" style="1" customWidth="1"/>
    <col min="10648" max="10648" width="33.7109375" style="1" customWidth="1"/>
    <col min="10649" max="10649" width="11.85546875" style="1" customWidth="1"/>
    <col min="10650" max="10650" width="33.7109375" style="1" customWidth="1"/>
    <col min="10651" max="10651" width="11.85546875" style="1" customWidth="1"/>
    <col min="10652" max="10652" width="33.7109375" style="1" customWidth="1"/>
    <col min="10653" max="10653" width="11.85546875" style="1" customWidth="1"/>
    <col min="10654" max="10654" width="33.7109375" style="1" customWidth="1"/>
    <col min="10655" max="10655" width="11.85546875" style="1" customWidth="1"/>
    <col min="10656" max="10656" width="33.7109375" style="1" customWidth="1"/>
    <col min="10657" max="10657" width="11.85546875" style="1" customWidth="1"/>
    <col min="10658" max="10658" width="33.7109375" style="1" customWidth="1"/>
    <col min="10659" max="10659" width="11.85546875" style="1" customWidth="1"/>
    <col min="10660" max="10660" width="33.7109375" style="1" customWidth="1"/>
    <col min="10661" max="10661" width="11.85546875" style="1" customWidth="1"/>
    <col min="10662" max="10662" width="33.7109375" style="1" customWidth="1"/>
    <col min="10663" max="10663" width="11.85546875" style="1" customWidth="1"/>
    <col min="10664" max="10664" width="33.7109375" style="1" customWidth="1"/>
    <col min="10665" max="10665" width="11.85546875" style="1" customWidth="1"/>
    <col min="10666" max="10666" width="33.7109375" style="1" customWidth="1"/>
    <col min="10667" max="10667" width="11.85546875" style="1" customWidth="1"/>
    <col min="10668" max="10668" width="33.7109375" style="1" customWidth="1"/>
    <col min="10669" max="10669" width="11.85546875" style="1" customWidth="1"/>
    <col min="10670" max="10670" width="33.7109375" style="1" customWidth="1"/>
    <col min="10671" max="10671" width="11.85546875" style="1" customWidth="1"/>
    <col min="10672" max="10672" width="33.7109375" style="1" customWidth="1"/>
    <col min="10673" max="10673" width="11.85546875" style="1" customWidth="1"/>
    <col min="10674" max="10674" width="33.7109375" style="1" customWidth="1"/>
    <col min="10675" max="10675" width="11.85546875" style="1" customWidth="1"/>
    <col min="10676" max="10676" width="33.7109375" style="1" customWidth="1"/>
    <col min="10677" max="10677" width="11.85546875" style="1" customWidth="1"/>
    <col min="10678" max="10678" width="33.7109375" style="1" customWidth="1"/>
    <col min="10679" max="10679" width="11.85546875" style="1" customWidth="1"/>
    <col min="10680" max="10680" width="33.7109375" style="1" customWidth="1"/>
    <col min="10681" max="10681" width="11.85546875" style="1" customWidth="1"/>
    <col min="10682" max="10682" width="33.7109375" style="1" customWidth="1"/>
    <col min="10683" max="10683" width="11.85546875" style="1" customWidth="1"/>
    <col min="10684" max="10684" width="33.7109375" style="1" customWidth="1"/>
    <col min="10685" max="10685" width="11.85546875" style="1" customWidth="1"/>
    <col min="10686" max="10686" width="33.7109375" style="1" customWidth="1"/>
    <col min="10687" max="10687" width="11.85546875" style="1" customWidth="1"/>
    <col min="10688" max="10688" width="33.7109375" style="1" customWidth="1"/>
    <col min="10689" max="10689" width="11.85546875" style="1" customWidth="1"/>
    <col min="10690" max="10690" width="33.7109375" style="1" customWidth="1"/>
    <col min="10691" max="10691" width="11.85546875" style="1" customWidth="1"/>
    <col min="10692" max="10692" width="33.7109375" style="1" customWidth="1"/>
    <col min="10693" max="10693" width="11.85546875" style="1" customWidth="1"/>
    <col min="10694" max="10694" width="33.7109375" style="1" customWidth="1"/>
    <col min="10695" max="10695" width="11.85546875" style="1" customWidth="1"/>
    <col min="10696" max="10696" width="33.7109375" style="1" customWidth="1"/>
    <col min="10697" max="10697" width="11.85546875" style="1" customWidth="1"/>
    <col min="10698" max="10698" width="33.7109375" style="1" customWidth="1"/>
    <col min="10699" max="10699" width="11.85546875" style="1" customWidth="1"/>
    <col min="10700" max="10700" width="33.7109375" style="1" customWidth="1"/>
    <col min="10701" max="10701" width="11.85546875" style="1" customWidth="1"/>
    <col min="10702" max="10702" width="33.7109375" style="1" customWidth="1"/>
    <col min="10703" max="10703" width="11.85546875" style="1" customWidth="1"/>
    <col min="10704" max="10704" width="33.7109375" style="1" customWidth="1"/>
    <col min="10705" max="10705" width="11.85546875" style="1" customWidth="1"/>
    <col min="10706" max="10706" width="33.7109375" style="1" customWidth="1"/>
    <col min="10707" max="10707" width="11.85546875" style="1" customWidth="1"/>
    <col min="10708" max="10708" width="33.7109375" style="1" customWidth="1"/>
    <col min="10709" max="10709" width="11.85546875" style="1" customWidth="1"/>
    <col min="10710" max="10710" width="33.7109375" style="1" customWidth="1"/>
    <col min="10711" max="10711" width="11.85546875" style="1" customWidth="1"/>
    <col min="10712" max="10712" width="33.7109375" style="1" customWidth="1"/>
    <col min="10713" max="10713" width="11.85546875" style="1" customWidth="1"/>
    <col min="10714" max="10714" width="33.7109375" style="1" customWidth="1"/>
    <col min="10715" max="10715" width="11.85546875" style="1" customWidth="1"/>
    <col min="10716" max="10716" width="33.7109375" style="1" customWidth="1"/>
    <col min="10717" max="10717" width="11.85546875" style="1" customWidth="1"/>
    <col min="10718" max="10718" width="33.7109375" style="1" customWidth="1"/>
    <col min="10719" max="10719" width="11.85546875" style="1" customWidth="1"/>
    <col min="10720" max="10720" width="33.7109375" style="1" customWidth="1"/>
    <col min="10721" max="10721" width="11.85546875" style="1" customWidth="1"/>
    <col min="10722" max="10722" width="33.7109375" style="1" customWidth="1"/>
    <col min="10723" max="10723" width="11.85546875" style="1" customWidth="1"/>
    <col min="10724" max="10724" width="33.7109375" style="1" customWidth="1"/>
    <col min="10725" max="10725" width="11.85546875" style="1" customWidth="1"/>
    <col min="10726" max="10726" width="33.7109375" style="1" customWidth="1"/>
    <col min="10727" max="10727" width="11.85546875" style="1" customWidth="1"/>
    <col min="10728" max="10728" width="33.7109375" style="1" customWidth="1"/>
    <col min="10729" max="10729" width="11.85546875" style="1" customWidth="1"/>
    <col min="10730" max="10730" width="33.7109375" style="1" customWidth="1"/>
    <col min="10731" max="10731" width="11.85546875" style="1" customWidth="1"/>
    <col min="10732" max="10732" width="33.7109375" style="1" customWidth="1"/>
    <col min="10733" max="10733" width="11.85546875" style="1" customWidth="1"/>
    <col min="10734" max="10734" width="33.7109375" style="1" customWidth="1"/>
    <col min="10735" max="10735" width="11.85546875" style="1" customWidth="1"/>
    <col min="10736" max="10736" width="33.7109375" style="1" customWidth="1"/>
    <col min="10737" max="10737" width="11.85546875" style="1" customWidth="1"/>
    <col min="10738" max="10738" width="33.7109375" style="1" customWidth="1"/>
    <col min="10739" max="10739" width="11.85546875" style="1" customWidth="1"/>
    <col min="10740" max="10740" width="33.7109375" style="1" customWidth="1"/>
    <col min="10741" max="10741" width="11.85546875" style="1" customWidth="1"/>
    <col min="10742" max="10742" width="33.7109375" style="1" customWidth="1"/>
    <col min="10743" max="10743" width="11.85546875" style="1" customWidth="1"/>
    <col min="10744" max="10744" width="33.7109375" style="1" customWidth="1"/>
    <col min="10745" max="10745" width="11.85546875" style="1" customWidth="1"/>
    <col min="10746" max="10746" width="33.7109375" style="1" customWidth="1"/>
    <col min="10747" max="10747" width="11.85546875" style="1" customWidth="1"/>
    <col min="10748" max="10748" width="33.7109375" style="1" customWidth="1"/>
    <col min="10749" max="10749" width="11.85546875" style="1" customWidth="1"/>
    <col min="10750" max="10750" width="33.7109375" style="1" customWidth="1"/>
    <col min="10751" max="10751" width="11.85546875" style="1" customWidth="1"/>
    <col min="10752" max="10752" width="33.7109375" style="1" customWidth="1"/>
    <col min="10753" max="10753" width="11.85546875" style="1" customWidth="1"/>
    <col min="10754" max="10754" width="33.7109375" style="1" customWidth="1"/>
    <col min="10755" max="10755" width="11.85546875" style="1" customWidth="1"/>
    <col min="10756" max="10756" width="33.7109375" style="1" customWidth="1"/>
    <col min="10757" max="10757" width="11.85546875" style="1" customWidth="1"/>
    <col min="10758" max="10758" width="33.7109375" style="1" customWidth="1"/>
    <col min="10759" max="10759" width="11.85546875" style="1" customWidth="1"/>
    <col min="10760" max="10760" width="33.7109375" style="1" customWidth="1"/>
    <col min="10761" max="10761" width="11.85546875" style="1" customWidth="1"/>
    <col min="10762" max="10762" width="33.7109375" style="1" customWidth="1"/>
    <col min="10763" max="10763" width="11.85546875" style="1" customWidth="1"/>
    <col min="10764" max="10764" width="33.7109375" style="1" customWidth="1"/>
    <col min="10765" max="10765" width="11.85546875" style="1" customWidth="1"/>
    <col min="10766" max="10766" width="33.7109375" style="1" customWidth="1"/>
    <col min="10767" max="10767" width="11.85546875" style="1" customWidth="1"/>
    <col min="10768" max="10768" width="33.7109375" style="1" customWidth="1"/>
    <col min="10769" max="10769" width="11.85546875" style="1" customWidth="1"/>
    <col min="10770" max="10770" width="33.7109375" style="1" customWidth="1"/>
    <col min="10771" max="10771" width="11.85546875" style="1" customWidth="1"/>
    <col min="10772" max="10772" width="33.7109375" style="1" customWidth="1"/>
    <col min="10773" max="10773" width="11.85546875" style="1" customWidth="1"/>
    <col min="10774" max="10774" width="33.7109375" style="1" customWidth="1"/>
    <col min="10775" max="10775" width="11.85546875" style="1" customWidth="1"/>
    <col min="10776" max="10776" width="33.7109375" style="1" customWidth="1"/>
    <col min="10777" max="10777" width="11.85546875" style="1" customWidth="1"/>
    <col min="10778" max="10778" width="33.7109375" style="1" customWidth="1"/>
    <col min="10779" max="10779" width="11.85546875" style="1" customWidth="1"/>
    <col min="10780" max="10780" width="33.7109375" style="1" customWidth="1"/>
    <col min="10781" max="10781" width="11.85546875" style="1" customWidth="1"/>
    <col min="10782" max="10782" width="33.7109375" style="1" customWidth="1"/>
    <col min="10783" max="10783" width="11.85546875" style="1" customWidth="1"/>
    <col min="10784" max="10784" width="33.7109375" style="1" customWidth="1"/>
    <col min="10785" max="10785" width="11.85546875" style="1" customWidth="1"/>
    <col min="10786" max="10786" width="33.7109375" style="1" customWidth="1"/>
    <col min="10787" max="10787" width="11.85546875" style="1" customWidth="1"/>
    <col min="10788" max="10788" width="33.7109375" style="1" customWidth="1"/>
    <col min="10789" max="10789" width="11.85546875" style="1" customWidth="1"/>
    <col min="10790" max="10790" width="33.7109375" style="1" customWidth="1"/>
    <col min="10791" max="10791" width="11.85546875" style="1" customWidth="1"/>
    <col min="10792" max="10792" width="33.7109375" style="1" customWidth="1"/>
    <col min="10793" max="10793" width="11.85546875" style="1" customWidth="1"/>
    <col min="10794" max="10794" width="33.7109375" style="1" customWidth="1"/>
    <col min="10795" max="10795" width="11.85546875" style="1" customWidth="1"/>
    <col min="10796" max="10796" width="33.7109375" style="1" customWidth="1"/>
    <col min="10797" max="10797" width="11.85546875" style="1" customWidth="1"/>
    <col min="10798" max="10798" width="33.7109375" style="1" customWidth="1"/>
    <col min="10799" max="10799" width="11.85546875" style="1" customWidth="1"/>
    <col min="10800" max="10800" width="33.7109375" style="1" customWidth="1"/>
    <col min="10801" max="10801" width="11.85546875" style="1" customWidth="1"/>
    <col min="10802" max="10802" width="33.7109375" style="1" customWidth="1"/>
    <col min="10803" max="10803" width="11.85546875" style="1" customWidth="1"/>
    <col min="10804" max="10804" width="33.7109375" style="1" customWidth="1"/>
    <col min="10805" max="10805" width="11.85546875" style="1" customWidth="1"/>
    <col min="10806" max="10806" width="33.7109375" style="1" customWidth="1"/>
    <col min="10807" max="10807" width="11.85546875" style="1" customWidth="1"/>
    <col min="10808" max="10808" width="33.7109375" style="1" customWidth="1"/>
    <col min="10809" max="10809" width="11.85546875" style="1" customWidth="1"/>
    <col min="10810" max="10810" width="33.7109375" style="1" customWidth="1"/>
    <col min="10811" max="10811" width="11.85546875" style="1" customWidth="1"/>
    <col min="10812" max="10812" width="33.7109375" style="1" customWidth="1"/>
    <col min="10813" max="10813" width="11.85546875" style="1" customWidth="1"/>
    <col min="10814" max="10814" width="33.7109375" style="1" customWidth="1"/>
    <col min="10815" max="10815" width="11.85546875" style="1" customWidth="1"/>
    <col min="10816" max="10816" width="33.7109375" style="1" customWidth="1"/>
    <col min="10817" max="10817" width="11.85546875" style="1" customWidth="1"/>
    <col min="10818" max="10818" width="33.7109375" style="1" customWidth="1"/>
    <col min="10819" max="10819" width="11.85546875" style="1" customWidth="1"/>
    <col min="10820" max="10820" width="33.7109375" style="1" customWidth="1"/>
    <col min="10821" max="10821" width="11.85546875" style="1" customWidth="1"/>
    <col min="10822" max="10822" width="33.7109375" style="1" customWidth="1"/>
    <col min="10823" max="10823" width="11.85546875" style="1" customWidth="1"/>
    <col min="10824" max="10824" width="33.7109375" style="1" customWidth="1"/>
    <col min="10825" max="10825" width="11.85546875" style="1" customWidth="1"/>
    <col min="10826" max="10826" width="33.7109375" style="1" customWidth="1"/>
    <col min="10827" max="10827" width="11.85546875" style="1" customWidth="1"/>
    <col min="10828" max="10828" width="33.7109375" style="1" customWidth="1"/>
    <col min="10829" max="10829" width="11.85546875" style="1" customWidth="1"/>
    <col min="10830" max="10830" width="33.7109375" style="1" customWidth="1"/>
    <col min="10831" max="10831" width="11.85546875" style="1" customWidth="1"/>
    <col min="10832" max="10832" width="33.7109375" style="1" customWidth="1"/>
    <col min="10833" max="10833" width="11.85546875" style="1" customWidth="1"/>
    <col min="10834" max="10834" width="33.7109375" style="1" customWidth="1"/>
    <col min="10835" max="10835" width="11.85546875" style="1" customWidth="1"/>
    <col min="10836" max="10836" width="33.7109375" style="1" customWidth="1"/>
    <col min="10837" max="10837" width="11.85546875" style="1" customWidth="1"/>
    <col min="10838" max="10838" width="33.7109375" style="1" customWidth="1"/>
    <col min="10839" max="10839" width="11.85546875" style="1" customWidth="1"/>
    <col min="10840" max="10840" width="33.7109375" style="1" customWidth="1"/>
    <col min="10841" max="10841" width="11.85546875" style="1" customWidth="1"/>
    <col min="10842" max="10842" width="33.7109375" style="1" customWidth="1"/>
    <col min="10843" max="10843" width="11.85546875" style="1" customWidth="1"/>
    <col min="10844" max="10844" width="33.7109375" style="1" customWidth="1"/>
    <col min="10845" max="10845" width="11.85546875" style="1" customWidth="1"/>
    <col min="10846" max="10846" width="33.7109375" style="1" customWidth="1"/>
    <col min="10847" max="10847" width="11.85546875" style="1" customWidth="1"/>
    <col min="10848" max="10848" width="33.7109375" style="1" customWidth="1"/>
    <col min="10849" max="10849" width="11.85546875" style="1" customWidth="1"/>
    <col min="10850" max="10850" width="33.7109375" style="1" customWidth="1"/>
    <col min="10851" max="10851" width="11.85546875" style="1" customWidth="1"/>
    <col min="10852" max="10852" width="33.7109375" style="1" customWidth="1"/>
    <col min="10853" max="10853" width="11.85546875" style="1" customWidth="1"/>
    <col min="10854" max="10854" width="33.7109375" style="1" customWidth="1"/>
    <col min="10855" max="10855" width="11.85546875" style="1" customWidth="1"/>
    <col min="10856" max="10856" width="33.7109375" style="1" customWidth="1"/>
    <col min="10857" max="10857" width="11.85546875" style="1" customWidth="1"/>
    <col min="10858" max="10858" width="33.7109375" style="1" customWidth="1"/>
    <col min="10859" max="10859" width="11.85546875" style="1" customWidth="1"/>
    <col min="10860" max="10860" width="33.7109375" style="1" customWidth="1"/>
    <col min="10861" max="10861" width="11.85546875" style="1" customWidth="1"/>
    <col min="10862" max="10862" width="33.7109375" style="1" customWidth="1"/>
    <col min="10863" max="10863" width="11.85546875" style="1" customWidth="1"/>
    <col min="10864" max="10864" width="33.7109375" style="1" customWidth="1"/>
    <col min="10865" max="10865" width="11.85546875" style="1" customWidth="1"/>
    <col min="10866" max="10866" width="33.7109375" style="1" customWidth="1"/>
    <col min="10867" max="10867" width="11.85546875" style="1" customWidth="1"/>
    <col min="10868" max="10868" width="33.7109375" style="1" customWidth="1"/>
    <col min="10869" max="10869" width="11.85546875" style="1" customWidth="1"/>
    <col min="10870" max="10870" width="33.7109375" style="1" customWidth="1"/>
    <col min="10871" max="10871" width="11.85546875" style="1" customWidth="1"/>
    <col min="10872" max="10872" width="33.7109375" style="1" customWidth="1"/>
    <col min="10873" max="10873" width="11.85546875" style="1" customWidth="1"/>
    <col min="10874" max="10874" width="33.7109375" style="1" customWidth="1"/>
    <col min="10875" max="10875" width="11.85546875" style="1" customWidth="1"/>
    <col min="10876" max="10876" width="33.7109375" style="1" customWidth="1"/>
    <col min="10877" max="10877" width="11.85546875" style="1" customWidth="1"/>
    <col min="10878" max="10878" width="33.7109375" style="1" customWidth="1"/>
    <col min="10879" max="10879" width="11.85546875" style="1" customWidth="1"/>
    <col min="10880" max="10880" width="33.7109375" style="1" customWidth="1"/>
    <col min="10881" max="10881" width="11.85546875" style="1" customWidth="1"/>
    <col min="10882" max="10882" width="33.7109375" style="1" customWidth="1"/>
    <col min="10883" max="10883" width="11.85546875" style="1" customWidth="1"/>
    <col min="10884" max="10884" width="33.7109375" style="1" customWidth="1"/>
    <col min="10885" max="10885" width="11.85546875" style="1" customWidth="1"/>
    <col min="10886" max="10886" width="33.7109375" style="1" customWidth="1"/>
    <col min="10887" max="10887" width="11.85546875" style="1" customWidth="1"/>
    <col min="10888" max="10888" width="33.7109375" style="1" customWidth="1"/>
    <col min="10889" max="10889" width="11.85546875" style="1" customWidth="1"/>
    <col min="10890" max="10890" width="33.7109375" style="1" customWidth="1"/>
    <col min="10891" max="10891" width="11.85546875" style="1" customWidth="1"/>
    <col min="10892" max="10892" width="33.7109375" style="1" customWidth="1"/>
    <col min="10893" max="10893" width="11.85546875" style="1" customWidth="1"/>
    <col min="10894" max="10894" width="33.7109375" style="1" customWidth="1"/>
    <col min="10895" max="10895" width="11.85546875" style="1" customWidth="1"/>
    <col min="10896" max="10896" width="33.7109375" style="1" customWidth="1"/>
    <col min="10897" max="10897" width="11.85546875" style="1" customWidth="1"/>
    <col min="10898" max="10898" width="33.7109375" style="1" customWidth="1"/>
    <col min="10899" max="10899" width="11.85546875" style="1" customWidth="1"/>
    <col min="10900" max="10900" width="33.7109375" style="1" customWidth="1"/>
    <col min="10901" max="10901" width="11.85546875" style="1" customWidth="1"/>
    <col min="10902" max="10902" width="33.7109375" style="1" customWidth="1"/>
    <col min="10903" max="10903" width="11.85546875" style="1" customWidth="1"/>
    <col min="10904" max="10904" width="33.7109375" style="1" customWidth="1"/>
    <col min="10905" max="10905" width="11.85546875" style="1" customWidth="1"/>
    <col min="10906" max="10906" width="33.7109375" style="1" customWidth="1"/>
    <col min="10907" max="10907" width="11.85546875" style="1" customWidth="1"/>
    <col min="10908" max="10908" width="33.7109375" style="1" customWidth="1"/>
    <col min="10909" max="10909" width="11.85546875" style="1" customWidth="1"/>
    <col min="10910" max="10910" width="33.7109375" style="1" customWidth="1"/>
    <col min="10911" max="10911" width="11.85546875" style="1" customWidth="1"/>
    <col min="10912" max="10912" width="33.7109375" style="1" customWidth="1"/>
    <col min="10913" max="10913" width="11.85546875" style="1" customWidth="1"/>
    <col min="10914" max="10914" width="33.7109375" style="1" customWidth="1"/>
    <col min="10915" max="10915" width="11.85546875" style="1" customWidth="1"/>
    <col min="10916" max="10916" width="33.7109375" style="1" customWidth="1"/>
    <col min="10917" max="10917" width="11.85546875" style="1" customWidth="1"/>
    <col min="10918" max="10918" width="33.7109375" style="1" customWidth="1"/>
    <col min="10919" max="10919" width="11.85546875" style="1" customWidth="1"/>
    <col min="10920" max="10920" width="33.7109375" style="1" customWidth="1"/>
    <col min="10921" max="10921" width="11.85546875" style="1" customWidth="1"/>
    <col min="10922" max="10922" width="33.7109375" style="1" customWidth="1"/>
    <col min="10923" max="10923" width="11.85546875" style="1" customWidth="1"/>
    <col min="10924" max="10924" width="33.7109375" style="1" customWidth="1"/>
    <col min="10925" max="10925" width="11.85546875" style="1" customWidth="1"/>
    <col min="10926" max="10926" width="33.7109375" style="1" customWidth="1"/>
    <col min="10927" max="10927" width="11.85546875" style="1" customWidth="1"/>
    <col min="10928" max="10928" width="33.7109375" style="1" customWidth="1"/>
    <col min="10929" max="10929" width="11.85546875" style="1" customWidth="1"/>
    <col min="10930" max="10930" width="33.7109375" style="1" customWidth="1"/>
    <col min="10931" max="10931" width="11.85546875" style="1" customWidth="1"/>
    <col min="10932" max="10932" width="33.7109375" style="1" customWidth="1"/>
    <col min="10933" max="10933" width="11.85546875" style="1" customWidth="1"/>
    <col min="10934" max="10934" width="33.7109375" style="1" customWidth="1"/>
    <col min="10935" max="10935" width="11.85546875" style="1" customWidth="1"/>
    <col min="10936" max="10936" width="33.7109375" style="1" customWidth="1"/>
    <col min="10937" max="10937" width="11.85546875" style="1" customWidth="1"/>
    <col min="10938" max="10938" width="33.7109375" style="1" customWidth="1"/>
    <col min="10939" max="10939" width="11.85546875" style="1" customWidth="1"/>
    <col min="10940" max="10940" width="33.7109375" style="1" customWidth="1"/>
    <col min="10941" max="10941" width="11.85546875" style="1" customWidth="1"/>
    <col min="10942" max="10942" width="33.7109375" style="1" customWidth="1"/>
    <col min="10943" max="10943" width="11.85546875" style="1" customWidth="1"/>
    <col min="10944" max="10944" width="33.7109375" style="1" customWidth="1"/>
    <col min="10945" max="10945" width="11.85546875" style="1" customWidth="1"/>
    <col min="10946" max="10946" width="33.7109375" style="1" customWidth="1"/>
    <col min="10947" max="10947" width="11.85546875" style="1" customWidth="1"/>
    <col min="10948" max="10948" width="33.7109375" style="1" customWidth="1"/>
    <col min="10949" max="10949" width="11.85546875" style="1" customWidth="1"/>
    <col min="10950" max="10950" width="33.7109375" style="1" customWidth="1"/>
    <col min="10951" max="10951" width="11.85546875" style="1" customWidth="1"/>
    <col min="10952" max="10952" width="33.7109375" style="1" customWidth="1"/>
    <col min="10953" max="10953" width="11.85546875" style="1" customWidth="1"/>
    <col min="10954" max="10954" width="33.7109375" style="1" customWidth="1"/>
    <col min="10955" max="10955" width="11.85546875" style="1" customWidth="1"/>
    <col min="10956" max="10956" width="33.7109375" style="1" customWidth="1"/>
    <col min="10957" max="10957" width="11.85546875" style="1" customWidth="1"/>
    <col min="10958" max="10958" width="33.7109375" style="1" customWidth="1"/>
    <col min="10959" max="10959" width="11.85546875" style="1" customWidth="1"/>
    <col min="10960" max="10960" width="33.7109375" style="1" customWidth="1"/>
    <col min="10961" max="10961" width="11.85546875" style="1" customWidth="1"/>
    <col min="10962" max="10962" width="33.7109375" style="1" customWidth="1"/>
    <col min="10963" max="10963" width="11.85546875" style="1" customWidth="1"/>
    <col min="10964" max="10964" width="33.7109375" style="1" customWidth="1"/>
    <col min="10965" max="10965" width="11.85546875" style="1" customWidth="1"/>
    <col min="10966" max="10966" width="33.7109375" style="1" customWidth="1"/>
    <col min="10967" max="10967" width="11.85546875" style="1" customWidth="1"/>
    <col min="10968" max="10968" width="33.7109375" style="1" customWidth="1"/>
    <col min="10969" max="10969" width="11.85546875" style="1" customWidth="1"/>
    <col min="10970" max="10970" width="33.7109375" style="1" customWidth="1"/>
    <col min="10971" max="10971" width="11.85546875" style="1" customWidth="1"/>
    <col min="10972" max="10972" width="33.7109375" style="1" customWidth="1"/>
    <col min="10973" max="10973" width="11.85546875" style="1" customWidth="1"/>
    <col min="10974" max="10974" width="33.7109375" style="1" customWidth="1"/>
    <col min="10975" max="10975" width="11.85546875" style="1" customWidth="1"/>
    <col min="10976" max="10976" width="33.7109375" style="1" customWidth="1"/>
    <col min="10977" max="10977" width="11.85546875" style="1" customWidth="1"/>
    <col min="10978" max="10978" width="33.7109375" style="1" customWidth="1"/>
    <col min="10979" max="10979" width="11.85546875" style="1" customWidth="1"/>
    <col min="10980" max="10980" width="33.7109375" style="1" customWidth="1"/>
    <col min="10981" max="10981" width="11.85546875" style="1" customWidth="1"/>
    <col min="10982" max="10982" width="33.7109375" style="1" customWidth="1"/>
    <col min="10983" max="10983" width="11.85546875" style="1" customWidth="1"/>
    <col min="10984" max="10984" width="33.7109375" style="1" customWidth="1"/>
    <col min="10985" max="10985" width="11.85546875" style="1" customWidth="1"/>
    <col min="10986" max="10986" width="33.7109375" style="1" customWidth="1"/>
    <col min="10987" max="10987" width="11.85546875" style="1" customWidth="1"/>
    <col min="10988" max="10988" width="33.7109375" style="1" customWidth="1"/>
    <col min="10989" max="10989" width="11.85546875" style="1" customWidth="1"/>
    <col min="10990" max="10990" width="33.7109375" style="1" customWidth="1"/>
    <col min="10991" max="10991" width="11.85546875" style="1" customWidth="1"/>
    <col min="10992" max="10992" width="33.7109375" style="1" customWidth="1"/>
    <col min="10993" max="10993" width="11.85546875" style="1" customWidth="1"/>
    <col min="10994" max="10994" width="33.7109375" style="1" customWidth="1"/>
    <col min="10995" max="10995" width="11.85546875" style="1" customWidth="1"/>
    <col min="10996" max="10996" width="33.7109375" style="1" customWidth="1"/>
    <col min="10997" max="10997" width="11.85546875" style="1" customWidth="1"/>
    <col min="10998" max="10998" width="33.7109375" style="1" customWidth="1"/>
    <col min="10999" max="10999" width="11.85546875" style="1" customWidth="1"/>
    <col min="11000" max="11000" width="33.7109375" style="1" customWidth="1"/>
    <col min="11001" max="11001" width="11.85546875" style="1" customWidth="1"/>
    <col min="11002" max="11002" width="33.7109375" style="1" customWidth="1"/>
    <col min="11003" max="11003" width="11.85546875" style="1" customWidth="1"/>
    <col min="11004" max="11004" width="33.7109375" style="1" customWidth="1"/>
    <col min="11005" max="11005" width="11.85546875" style="1" customWidth="1"/>
    <col min="11006" max="11006" width="33.7109375" style="1" customWidth="1"/>
    <col min="11007" max="11007" width="11.85546875" style="1" customWidth="1"/>
    <col min="11008" max="11008" width="33.7109375" style="1" customWidth="1"/>
    <col min="11009" max="11009" width="11.85546875" style="1" customWidth="1"/>
    <col min="11010" max="11010" width="33.7109375" style="1" customWidth="1"/>
    <col min="11011" max="11011" width="11.85546875" style="1" customWidth="1"/>
    <col min="11012" max="11012" width="33.7109375" style="1" customWidth="1"/>
    <col min="11013" max="11013" width="11.85546875" style="1" customWidth="1"/>
    <col min="11014" max="11014" width="33.7109375" style="1" customWidth="1"/>
    <col min="11015" max="11015" width="11.85546875" style="1" customWidth="1"/>
    <col min="11016" max="11016" width="33.7109375" style="1" customWidth="1"/>
    <col min="11017" max="11017" width="11.85546875" style="1" customWidth="1"/>
    <col min="11018" max="11018" width="33.7109375" style="1" customWidth="1"/>
    <col min="11019" max="11019" width="11.85546875" style="1" customWidth="1"/>
    <col min="11020" max="11020" width="33.7109375" style="1" customWidth="1"/>
    <col min="11021" max="11021" width="11.85546875" style="1" customWidth="1"/>
    <col min="11022" max="11022" width="33.7109375" style="1" customWidth="1"/>
    <col min="11023" max="11023" width="11.85546875" style="1" customWidth="1"/>
    <col min="11024" max="11024" width="33.7109375" style="1" customWidth="1"/>
    <col min="11025" max="11025" width="11.85546875" style="1" customWidth="1"/>
    <col min="11026" max="11026" width="33.7109375" style="1" customWidth="1"/>
    <col min="11027" max="11027" width="11.85546875" style="1" customWidth="1"/>
    <col min="11028" max="11028" width="33.7109375" style="1" customWidth="1"/>
    <col min="11029" max="11029" width="11.85546875" style="1" customWidth="1"/>
    <col min="11030" max="11030" width="33.7109375" style="1" customWidth="1"/>
    <col min="11031" max="11031" width="11.85546875" style="1" customWidth="1"/>
    <col min="11032" max="11032" width="33.7109375" style="1" customWidth="1"/>
    <col min="11033" max="11033" width="11.85546875" style="1" customWidth="1"/>
    <col min="11034" max="11034" width="33.7109375" style="1" customWidth="1"/>
    <col min="11035" max="11035" width="11.85546875" style="1" customWidth="1"/>
    <col min="11036" max="11036" width="33.7109375" style="1" customWidth="1"/>
    <col min="11037" max="11037" width="11.85546875" style="1" customWidth="1"/>
    <col min="11038" max="11038" width="33.7109375" style="1" customWidth="1"/>
    <col min="11039" max="11039" width="11.85546875" style="1" customWidth="1"/>
    <col min="11040" max="11040" width="33.7109375" style="1" customWidth="1"/>
    <col min="11041" max="11041" width="11.85546875" style="1" customWidth="1"/>
    <col min="11042" max="11042" width="33.7109375" style="1" customWidth="1"/>
    <col min="11043" max="11043" width="11.85546875" style="1" customWidth="1"/>
    <col min="11044" max="11044" width="33.7109375" style="1" customWidth="1"/>
    <col min="11045" max="11045" width="11.85546875" style="1" customWidth="1"/>
    <col min="11046" max="11046" width="33.7109375" style="1" customWidth="1"/>
    <col min="11047" max="11047" width="11.85546875" style="1" customWidth="1"/>
    <col min="11048" max="11048" width="33.7109375" style="1" customWidth="1"/>
    <col min="11049" max="11049" width="11.85546875" style="1" customWidth="1"/>
    <col min="11050" max="11050" width="33.7109375" style="1" customWidth="1"/>
    <col min="11051" max="11051" width="11.85546875" style="1" customWidth="1"/>
    <col min="11052" max="11052" width="33.7109375" style="1" customWidth="1"/>
    <col min="11053" max="11053" width="11.85546875" style="1" customWidth="1"/>
    <col min="11054" max="11054" width="33.7109375" style="1" customWidth="1"/>
    <col min="11055" max="11055" width="11.85546875" style="1" customWidth="1"/>
    <col min="11056" max="11056" width="33.7109375" style="1" customWidth="1"/>
    <col min="11057" max="11057" width="11.85546875" style="1" customWidth="1"/>
    <col min="11058" max="11058" width="33.7109375" style="1" customWidth="1"/>
    <col min="11059" max="11059" width="11.85546875" style="1" customWidth="1"/>
    <col min="11060" max="11060" width="33.7109375" style="1" customWidth="1"/>
    <col min="11061" max="11061" width="11.85546875" style="1" customWidth="1"/>
    <col min="11062" max="11062" width="33.7109375" style="1" customWidth="1"/>
    <col min="11063" max="11063" width="11.85546875" style="1" customWidth="1"/>
    <col min="11064" max="11064" width="33.7109375" style="1" customWidth="1"/>
    <col min="11065" max="11065" width="11.85546875" style="1" customWidth="1"/>
    <col min="11066" max="11066" width="33.7109375" style="1" customWidth="1"/>
    <col min="11067" max="11067" width="11.85546875" style="1" customWidth="1"/>
    <col min="11068" max="11068" width="33.7109375" style="1" customWidth="1"/>
    <col min="11069" max="11069" width="11.85546875" style="1" customWidth="1"/>
    <col min="11070" max="11070" width="33.7109375" style="1" customWidth="1"/>
    <col min="11071" max="11071" width="11.85546875" style="1" customWidth="1"/>
    <col min="11072" max="11072" width="33.7109375" style="1" customWidth="1"/>
    <col min="11073" max="11073" width="11.85546875" style="1" customWidth="1"/>
    <col min="11074" max="11074" width="33.7109375" style="1" customWidth="1"/>
    <col min="11075" max="11075" width="11.85546875" style="1" customWidth="1"/>
    <col min="11076" max="11076" width="33.7109375" style="1" customWidth="1"/>
    <col min="11077" max="11077" width="11.85546875" style="1" customWidth="1"/>
    <col min="11078" max="11078" width="33.7109375" style="1" customWidth="1"/>
    <col min="11079" max="11079" width="11.85546875" style="1" customWidth="1"/>
    <col min="11080" max="11080" width="33.7109375" style="1" customWidth="1"/>
    <col min="11081" max="11081" width="11.85546875" style="1" customWidth="1"/>
    <col min="11082" max="11082" width="33.7109375" style="1" customWidth="1"/>
    <col min="11083" max="11083" width="11.85546875" style="1" customWidth="1"/>
    <col min="11084" max="11084" width="33.7109375" style="1" customWidth="1"/>
    <col min="11085" max="11085" width="11.85546875" style="1" customWidth="1"/>
    <col min="11086" max="11086" width="33.7109375" style="1" customWidth="1"/>
    <col min="11087" max="11087" width="11.85546875" style="1" customWidth="1"/>
    <col min="11088" max="11088" width="33.7109375" style="1" customWidth="1"/>
    <col min="11089" max="11089" width="11.85546875" style="1" customWidth="1"/>
    <col min="11090" max="11090" width="33.7109375" style="1" customWidth="1"/>
    <col min="11091" max="11091" width="11.85546875" style="1" customWidth="1"/>
    <col min="11092" max="11092" width="33.7109375" style="1" customWidth="1"/>
    <col min="11093" max="11093" width="11.85546875" style="1" customWidth="1"/>
    <col min="11094" max="11094" width="33.7109375" style="1" customWidth="1"/>
    <col min="11095" max="11095" width="11.85546875" style="1" customWidth="1"/>
    <col min="11096" max="11096" width="33.7109375" style="1" customWidth="1"/>
    <col min="11097" max="11097" width="11.85546875" style="1" customWidth="1"/>
    <col min="11098" max="11098" width="33.7109375" style="1" customWidth="1"/>
    <col min="11099" max="11099" width="11.85546875" style="1" customWidth="1"/>
    <col min="11100" max="11100" width="33.7109375" style="1" customWidth="1"/>
    <col min="11101" max="11101" width="11.85546875" style="1" customWidth="1"/>
    <col min="11102" max="11102" width="33.7109375" style="1" customWidth="1"/>
    <col min="11103" max="11103" width="11.85546875" style="1" customWidth="1"/>
    <col min="11104" max="11104" width="33.7109375" style="1" customWidth="1"/>
    <col min="11105" max="11105" width="11.85546875" style="1" customWidth="1"/>
    <col min="11106" max="11106" width="33.7109375" style="1" customWidth="1"/>
    <col min="11107" max="11107" width="11.85546875" style="1" customWidth="1"/>
    <col min="11108" max="11108" width="33.7109375" style="1" customWidth="1"/>
    <col min="11109" max="11109" width="11.85546875" style="1" customWidth="1"/>
    <col min="11110" max="11110" width="33.7109375" style="1" customWidth="1"/>
    <col min="11111" max="11111" width="11.85546875" style="1" customWidth="1"/>
    <col min="11112" max="11112" width="33.7109375" style="1" customWidth="1"/>
    <col min="11113" max="11113" width="11.85546875" style="1" customWidth="1"/>
    <col min="11114" max="11114" width="33.7109375" style="1" customWidth="1"/>
    <col min="11115" max="11115" width="11.85546875" style="1" customWidth="1"/>
    <col min="11116" max="11116" width="33.7109375" style="1" customWidth="1"/>
    <col min="11117" max="11117" width="11.85546875" style="1" customWidth="1"/>
    <col min="11118" max="11118" width="33.7109375" style="1" customWidth="1"/>
    <col min="11119" max="11119" width="11.85546875" style="1" customWidth="1"/>
    <col min="11120" max="11120" width="33.7109375" style="1" customWidth="1"/>
    <col min="11121" max="11121" width="11.85546875" style="1" customWidth="1"/>
    <col min="11122" max="11122" width="33.7109375" style="1" customWidth="1"/>
    <col min="11123" max="11123" width="11.85546875" style="1" customWidth="1"/>
    <col min="11124" max="11124" width="33.7109375" style="1" customWidth="1"/>
    <col min="11125" max="11125" width="11.85546875" style="1" customWidth="1"/>
    <col min="11126" max="11126" width="33.7109375" style="1" customWidth="1"/>
    <col min="11127" max="11127" width="11.85546875" style="1" customWidth="1"/>
    <col min="11128" max="11128" width="33.7109375" style="1" customWidth="1"/>
    <col min="11129" max="11129" width="11.85546875" style="1" customWidth="1"/>
    <col min="11130" max="11130" width="33.7109375" style="1" customWidth="1"/>
    <col min="11131" max="11131" width="11.85546875" style="1" customWidth="1"/>
    <col min="11132" max="11132" width="33.7109375" style="1" customWidth="1"/>
    <col min="11133" max="11133" width="11.85546875" style="1" customWidth="1"/>
    <col min="11134" max="11134" width="33.7109375" style="1" customWidth="1"/>
    <col min="11135" max="11135" width="11.85546875" style="1" customWidth="1"/>
    <col min="11136" max="11136" width="33.7109375" style="1" customWidth="1"/>
    <col min="11137" max="11137" width="11.85546875" style="1" customWidth="1"/>
    <col min="11138" max="11138" width="33.7109375" style="1" customWidth="1"/>
    <col min="11139" max="11139" width="11.85546875" style="1" customWidth="1"/>
    <col min="11140" max="11140" width="33.7109375" style="1" customWidth="1"/>
    <col min="11141" max="11141" width="11.85546875" style="1" customWidth="1"/>
    <col min="11142" max="11142" width="33.7109375" style="1" customWidth="1"/>
    <col min="11143" max="11143" width="11.85546875" style="1" customWidth="1"/>
    <col min="11144" max="11144" width="33.7109375" style="1" customWidth="1"/>
    <col min="11145" max="11145" width="11.85546875" style="1" customWidth="1"/>
    <col min="11146" max="11146" width="33.7109375" style="1" customWidth="1"/>
    <col min="11147" max="11147" width="11.85546875" style="1" customWidth="1"/>
    <col min="11148" max="11148" width="33.7109375" style="1" customWidth="1"/>
    <col min="11149" max="11149" width="11.85546875" style="1" customWidth="1"/>
    <col min="11150" max="11150" width="33.7109375" style="1" customWidth="1"/>
    <col min="11151" max="11151" width="11.85546875" style="1" customWidth="1"/>
    <col min="11152" max="11152" width="33.7109375" style="1" customWidth="1"/>
    <col min="11153" max="11153" width="11.85546875" style="1" customWidth="1"/>
    <col min="11154" max="11154" width="33.7109375" style="1" customWidth="1"/>
    <col min="11155" max="11155" width="11.85546875" style="1" customWidth="1"/>
    <col min="11156" max="11156" width="33.7109375" style="1" customWidth="1"/>
    <col min="11157" max="11157" width="11.85546875" style="1" customWidth="1"/>
    <col min="11158" max="11158" width="33.7109375" style="1" customWidth="1"/>
    <col min="11159" max="11159" width="11.85546875" style="1" customWidth="1"/>
    <col min="11160" max="11160" width="33.7109375" style="1" customWidth="1"/>
    <col min="11161" max="11161" width="11.85546875" style="1" customWidth="1"/>
    <col min="11162" max="11162" width="33.7109375" style="1" customWidth="1"/>
    <col min="11163" max="11163" width="11.85546875" style="1" customWidth="1"/>
    <col min="11164" max="11164" width="33.7109375" style="1" customWidth="1"/>
    <col min="11165" max="11165" width="11.85546875" style="1" customWidth="1"/>
    <col min="11166" max="11166" width="33.7109375" style="1" customWidth="1"/>
    <col min="11167" max="11167" width="11.85546875" style="1" customWidth="1"/>
    <col min="11168" max="11168" width="33.7109375" style="1" customWidth="1"/>
    <col min="11169" max="11169" width="11.85546875" style="1" customWidth="1"/>
    <col min="11170" max="11170" width="33.7109375" style="1" customWidth="1"/>
    <col min="11171" max="11171" width="11.85546875" style="1" customWidth="1"/>
    <col min="11172" max="11172" width="33.7109375" style="1" customWidth="1"/>
    <col min="11173" max="11173" width="11.85546875" style="1" customWidth="1"/>
    <col min="11174" max="11174" width="33.7109375" style="1" customWidth="1"/>
    <col min="11175" max="11175" width="11.85546875" style="1" customWidth="1"/>
    <col min="11176" max="11176" width="33.7109375" style="1" customWidth="1"/>
    <col min="11177" max="11177" width="11.85546875" style="1" customWidth="1"/>
    <col min="11178" max="11178" width="33.7109375" style="1" customWidth="1"/>
    <col min="11179" max="11179" width="11.85546875" style="1" customWidth="1"/>
    <col min="11180" max="11180" width="33.7109375" style="1" customWidth="1"/>
    <col min="11181" max="11181" width="11.85546875" style="1" customWidth="1"/>
    <col min="11182" max="11182" width="33.7109375" style="1" customWidth="1"/>
    <col min="11183" max="11183" width="11.85546875" style="1" customWidth="1"/>
    <col min="11184" max="11184" width="33.7109375" style="1" customWidth="1"/>
    <col min="11185" max="11185" width="11.85546875" style="1" customWidth="1"/>
    <col min="11186" max="11186" width="33.7109375" style="1" customWidth="1"/>
    <col min="11187" max="11187" width="11.85546875" style="1" customWidth="1"/>
    <col min="11188" max="11188" width="33.7109375" style="1" customWidth="1"/>
    <col min="11189" max="11189" width="11.85546875" style="1" customWidth="1"/>
    <col min="11190" max="11190" width="33.7109375" style="1" customWidth="1"/>
    <col min="11191" max="11191" width="11.85546875" style="1" customWidth="1"/>
    <col min="11192" max="11192" width="33.7109375" style="1" customWidth="1"/>
    <col min="11193" max="11193" width="11.85546875" style="1" customWidth="1"/>
    <col min="11194" max="11194" width="33.7109375" style="1" customWidth="1"/>
    <col min="11195" max="11195" width="11.85546875" style="1" customWidth="1"/>
    <col min="11196" max="11196" width="33.7109375" style="1" customWidth="1"/>
    <col min="11197" max="11197" width="11.85546875" style="1" customWidth="1"/>
    <col min="11198" max="11198" width="33.7109375" style="1" customWidth="1"/>
    <col min="11199" max="11199" width="11.85546875" style="1" customWidth="1"/>
    <col min="11200" max="11200" width="33.7109375" style="1" customWidth="1"/>
    <col min="11201" max="11201" width="11.85546875" style="1" customWidth="1"/>
    <col min="11202" max="11202" width="33.7109375" style="1" customWidth="1"/>
    <col min="11203" max="11203" width="11.85546875" style="1" customWidth="1"/>
    <col min="11204" max="11204" width="33.7109375" style="1" customWidth="1"/>
    <col min="11205" max="11205" width="11.85546875" style="1" customWidth="1"/>
    <col min="11206" max="11206" width="33.7109375" style="1" customWidth="1"/>
    <col min="11207" max="11207" width="11.85546875" style="1" customWidth="1"/>
    <col min="11208" max="11208" width="33.7109375" style="1" customWidth="1"/>
    <col min="11209" max="11209" width="11.85546875" style="1" customWidth="1"/>
    <col min="11210" max="11210" width="33.7109375" style="1" customWidth="1"/>
    <col min="11211" max="11211" width="11.85546875" style="1" customWidth="1"/>
    <col min="11212" max="11212" width="33.7109375" style="1" customWidth="1"/>
    <col min="11213" max="11213" width="11.85546875" style="1" customWidth="1"/>
    <col min="11214" max="11214" width="33.7109375" style="1" customWidth="1"/>
    <col min="11215" max="11215" width="11.85546875" style="1" customWidth="1"/>
    <col min="11216" max="11216" width="33.7109375" style="1" customWidth="1"/>
    <col min="11217" max="11217" width="11.85546875" style="1" customWidth="1"/>
    <col min="11218" max="11218" width="33.7109375" style="1" customWidth="1"/>
    <col min="11219" max="11219" width="11.85546875" style="1" customWidth="1"/>
    <col min="11220" max="11220" width="33.7109375" style="1" customWidth="1"/>
    <col min="11221" max="11221" width="11.85546875" style="1" customWidth="1"/>
    <col min="11222" max="11222" width="33.7109375" style="1" customWidth="1"/>
    <col min="11223" max="11223" width="11.85546875" style="1" customWidth="1"/>
    <col min="11224" max="11224" width="33.7109375" style="1" customWidth="1"/>
    <col min="11225" max="11225" width="11.85546875" style="1" customWidth="1"/>
    <col min="11226" max="11226" width="33.7109375" style="1" customWidth="1"/>
    <col min="11227" max="11227" width="11.85546875" style="1" customWidth="1"/>
    <col min="11228" max="11228" width="33.7109375" style="1" customWidth="1"/>
    <col min="11229" max="11229" width="11.85546875" style="1" customWidth="1"/>
    <col min="11230" max="11230" width="33.7109375" style="1" customWidth="1"/>
    <col min="11231" max="11231" width="11.85546875" style="1" customWidth="1"/>
    <col min="11232" max="11232" width="33.7109375" style="1" customWidth="1"/>
    <col min="11233" max="11233" width="11.85546875" style="1" customWidth="1"/>
    <col min="11234" max="11234" width="33.7109375" style="1" customWidth="1"/>
    <col min="11235" max="11235" width="11.85546875" style="1" customWidth="1"/>
    <col min="11236" max="11236" width="33.7109375" style="1" customWidth="1"/>
    <col min="11237" max="11237" width="11.85546875" style="1" customWidth="1"/>
    <col min="11238" max="11238" width="33.7109375" style="1" customWidth="1"/>
    <col min="11239" max="11239" width="11.85546875" style="1" customWidth="1"/>
    <col min="11240" max="11240" width="33.7109375" style="1" customWidth="1"/>
    <col min="11241" max="11241" width="11.85546875" style="1" customWidth="1"/>
    <col min="11242" max="11242" width="33.7109375" style="1" customWidth="1"/>
    <col min="11243" max="11243" width="11.85546875" style="1" customWidth="1"/>
    <col min="11244" max="11244" width="33.7109375" style="1" customWidth="1"/>
    <col min="11245" max="11245" width="11.85546875" style="1" customWidth="1"/>
    <col min="11246" max="11246" width="33.7109375" style="1" customWidth="1"/>
    <col min="11247" max="11247" width="11.85546875" style="1" customWidth="1"/>
    <col min="11248" max="11248" width="33.7109375" style="1" customWidth="1"/>
    <col min="11249" max="11249" width="11.85546875" style="1" customWidth="1"/>
    <col min="11250" max="11250" width="33.7109375" style="1" customWidth="1"/>
    <col min="11251" max="11251" width="11.85546875" style="1" customWidth="1"/>
    <col min="11252" max="11252" width="33.7109375" style="1" customWidth="1"/>
    <col min="11253" max="11253" width="11.85546875" style="1" customWidth="1"/>
    <col min="11254" max="11254" width="33.7109375" style="1" customWidth="1"/>
    <col min="11255" max="11255" width="11.85546875" style="1" customWidth="1"/>
    <col min="11256" max="11256" width="33.7109375" style="1" customWidth="1"/>
    <col min="11257" max="11257" width="11.85546875" style="1" customWidth="1"/>
    <col min="11258" max="11258" width="33.7109375" style="1" customWidth="1"/>
    <col min="11259" max="11259" width="11.85546875" style="1" customWidth="1"/>
    <col min="11260" max="11260" width="33.7109375" style="1" customWidth="1"/>
    <col min="11261" max="11261" width="11.85546875" style="1" customWidth="1"/>
    <col min="11262" max="11262" width="33.7109375" style="1" customWidth="1"/>
    <col min="11263" max="11263" width="11.85546875" style="1" customWidth="1"/>
    <col min="11264" max="11264" width="33.7109375" style="1" customWidth="1"/>
    <col min="11265" max="11265" width="11.85546875" style="1" customWidth="1"/>
    <col min="11266" max="11266" width="33.7109375" style="1" customWidth="1"/>
    <col min="11267" max="11267" width="11.85546875" style="1" customWidth="1"/>
    <col min="11268" max="11268" width="33.7109375" style="1" customWidth="1"/>
    <col min="11269" max="11269" width="11.85546875" style="1" customWidth="1"/>
    <col min="11270" max="11270" width="33.7109375" style="1" customWidth="1"/>
    <col min="11271" max="11271" width="11.85546875" style="1" customWidth="1"/>
    <col min="11272" max="11272" width="33.7109375" style="1" customWidth="1"/>
    <col min="11273" max="11273" width="11.85546875" style="1" customWidth="1"/>
    <col min="11274" max="11274" width="33.7109375" style="1" customWidth="1"/>
    <col min="11275" max="11275" width="11.85546875" style="1" customWidth="1"/>
    <col min="11276" max="11276" width="33.7109375" style="1" customWidth="1"/>
    <col min="11277" max="11277" width="11.85546875" style="1" customWidth="1"/>
    <col min="11278" max="11278" width="33.7109375" style="1" customWidth="1"/>
    <col min="11279" max="11279" width="11.85546875" style="1" customWidth="1"/>
    <col min="11280" max="11280" width="33.7109375" style="1" customWidth="1"/>
    <col min="11281" max="11281" width="11.85546875" style="1" customWidth="1"/>
    <col min="11282" max="11282" width="33.7109375" style="1" customWidth="1"/>
    <col min="11283" max="11283" width="11.85546875" style="1" customWidth="1"/>
    <col min="11284" max="11284" width="33.7109375" style="1" customWidth="1"/>
    <col min="11285" max="11285" width="11.85546875" style="1" customWidth="1"/>
    <col min="11286" max="11286" width="33.7109375" style="1" customWidth="1"/>
    <col min="11287" max="11287" width="11.85546875" style="1" customWidth="1"/>
    <col min="11288" max="11288" width="33.7109375" style="1" customWidth="1"/>
    <col min="11289" max="11289" width="11.85546875" style="1" customWidth="1"/>
    <col min="11290" max="11290" width="33.7109375" style="1" customWidth="1"/>
    <col min="11291" max="11291" width="11.85546875" style="1" customWidth="1"/>
    <col min="11292" max="11292" width="33.7109375" style="1" customWidth="1"/>
    <col min="11293" max="11293" width="11.85546875" style="1" customWidth="1"/>
    <col min="11294" max="11294" width="33.7109375" style="1" customWidth="1"/>
    <col min="11295" max="11295" width="11.85546875" style="1" customWidth="1"/>
    <col min="11296" max="11296" width="33.7109375" style="1" customWidth="1"/>
    <col min="11297" max="11297" width="11.85546875" style="1" customWidth="1"/>
    <col min="11298" max="11298" width="33.7109375" style="1" customWidth="1"/>
    <col min="11299" max="11299" width="11.85546875" style="1" customWidth="1"/>
    <col min="11300" max="11300" width="33.7109375" style="1" customWidth="1"/>
    <col min="11301" max="11301" width="11.85546875" style="1" customWidth="1"/>
    <col min="11302" max="11302" width="33.7109375" style="1" customWidth="1"/>
    <col min="11303" max="11303" width="11.85546875" style="1" customWidth="1"/>
    <col min="11304" max="11304" width="33.7109375" style="1" customWidth="1"/>
    <col min="11305" max="11305" width="11.85546875" style="1" customWidth="1"/>
    <col min="11306" max="11306" width="33.7109375" style="1" customWidth="1"/>
    <col min="11307" max="11307" width="11.85546875" style="1" customWidth="1"/>
    <col min="11308" max="11308" width="33.7109375" style="1" customWidth="1"/>
    <col min="11309" max="11309" width="11.85546875" style="1" customWidth="1"/>
    <col min="11310" max="11310" width="33.7109375" style="1" customWidth="1"/>
    <col min="11311" max="11311" width="11.85546875" style="1" customWidth="1"/>
    <col min="11312" max="11312" width="33.7109375" style="1" customWidth="1"/>
    <col min="11313" max="11313" width="11.85546875" style="1" customWidth="1"/>
    <col min="11314" max="11314" width="33.7109375" style="1" customWidth="1"/>
    <col min="11315" max="11315" width="11.85546875" style="1" customWidth="1"/>
    <col min="11316" max="11316" width="33.7109375" style="1" customWidth="1"/>
    <col min="11317" max="11317" width="11.85546875" style="1" customWidth="1"/>
    <col min="11318" max="11318" width="33.7109375" style="1" customWidth="1"/>
    <col min="11319" max="11319" width="11.85546875" style="1" customWidth="1"/>
    <col min="11320" max="11320" width="33.7109375" style="1" customWidth="1"/>
    <col min="11321" max="11321" width="11.85546875" style="1" customWidth="1"/>
    <col min="11322" max="11322" width="33.7109375" style="1" customWidth="1"/>
    <col min="11323" max="11323" width="11.85546875" style="1" customWidth="1"/>
    <col min="11324" max="11324" width="33.7109375" style="1" customWidth="1"/>
    <col min="11325" max="11325" width="11.85546875" style="1" customWidth="1"/>
    <col min="11326" max="11326" width="33.7109375" style="1" customWidth="1"/>
    <col min="11327" max="11327" width="11.85546875" style="1" customWidth="1"/>
    <col min="11328" max="11328" width="33.7109375" style="1" customWidth="1"/>
    <col min="11329" max="11329" width="11.85546875" style="1" customWidth="1"/>
    <col min="11330" max="11330" width="33.7109375" style="1" customWidth="1"/>
    <col min="11331" max="11331" width="11.85546875" style="1" customWidth="1"/>
    <col min="11332" max="11332" width="33.7109375" style="1" customWidth="1"/>
    <col min="11333" max="11333" width="11.85546875" style="1" customWidth="1"/>
    <col min="11334" max="11334" width="33.7109375" style="1" customWidth="1"/>
    <col min="11335" max="11335" width="11.85546875" style="1" customWidth="1"/>
    <col min="11336" max="11336" width="33.7109375" style="1" customWidth="1"/>
    <col min="11337" max="11337" width="11.85546875" style="1" customWidth="1"/>
    <col min="11338" max="11338" width="33.7109375" style="1" customWidth="1"/>
    <col min="11339" max="11339" width="11.85546875" style="1" customWidth="1"/>
    <col min="11340" max="11340" width="33.7109375" style="1" customWidth="1"/>
    <col min="11341" max="11341" width="11.85546875" style="1" customWidth="1"/>
    <col min="11342" max="11342" width="33.7109375" style="1" customWidth="1"/>
    <col min="11343" max="11343" width="11.85546875" style="1" customWidth="1"/>
    <col min="11344" max="11344" width="33.7109375" style="1" customWidth="1"/>
    <col min="11345" max="11345" width="11.85546875" style="1" customWidth="1"/>
    <col min="11346" max="11346" width="33.7109375" style="1" customWidth="1"/>
    <col min="11347" max="11347" width="11.85546875" style="1" customWidth="1"/>
    <col min="11348" max="11348" width="33.7109375" style="1" customWidth="1"/>
    <col min="11349" max="11349" width="11.85546875" style="1" customWidth="1"/>
    <col min="11350" max="11350" width="33.7109375" style="1" customWidth="1"/>
    <col min="11351" max="11351" width="11.85546875" style="1" customWidth="1"/>
    <col min="11352" max="11352" width="33.7109375" style="1" customWidth="1"/>
    <col min="11353" max="11353" width="11.85546875" style="1" customWidth="1"/>
    <col min="11354" max="11354" width="33.7109375" style="1" customWidth="1"/>
    <col min="11355" max="11355" width="11.85546875" style="1" customWidth="1"/>
    <col min="11356" max="11356" width="33.7109375" style="1" customWidth="1"/>
    <col min="11357" max="11357" width="11.85546875" style="1" customWidth="1"/>
    <col min="11358" max="11358" width="33.7109375" style="1" customWidth="1"/>
    <col min="11359" max="11359" width="11.85546875" style="1" customWidth="1"/>
    <col min="11360" max="11360" width="33.7109375" style="1" customWidth="1"/>
    <col min="11361" max="11361" width="11.85546875" style="1" customWidth="1"/>
    <col min="11362" max="11362" width="33.7109375" style="1" customWidth="1"/>
    <col min="11363" max="11363" width="11.85546875" style="1" customWidth="1"/>
    <col min="11364" max="11364" width="33.7109375" style="1" customWidth="1"/>
    <col min="11365" max="11365" width="11.85546875" style="1" customWidth="1"/>
    <col min="11366" max="11366" width="33.7109375" style="1" customWidth="1"/>
    <col min="11367" max="11367" width="11.85546875" style="1" customWidth="1"/>
    <col min="11368" max="11368" width="33.7109375" style="1" customWidth="1"/>
    <col min="11369" max="11369" width="11.85546875" style="1" customWidth="1"/>
    <col min="11370" max="11370" width="33.7109375" style="1" customWidth="1"/>
    <col min="11371" max="11371" width="11.85546875" style="1" customWidth="1"/>
    <col min="11372" max="11372" width="33.7109375" style="1" customWidth="1"/>
    <col min="11373" max="11373" width="11.85546875" style="1" customWidth="1"/>
    <col min="11374" max="11374" width="33.7109375" style="1" customWidth="1"/>
    <col min="11375" max="11375" width="11.85546875" style="1" customWidth="1"/>
    <col min="11376" max="11376" width="33.7109375" style="1" customWidth="1"/>
    <col min="11377" max="11377" width="11.85546875" style="1" customWidth="1"/>
    <col min="11378" max="11378" width="33.7109375" style="1" customWidth="1"/>
    <col min="11379" max="11379" width="11.85546875" style="1" customWidth="1"/>
    <col min="11380" max="11380" width="33.7109375" style="1" customWidth="1"/>
    <col min="11381" max="11381" width="11.85546875" style="1" customWidth="1"/>
    <col min="11382" max="11382" width="33.7109375" style="1" customWidth="1"/>
    <col min="11383" max="11383" width="11.85546875" style="1" customWidth="1"/>
    <col min="11384" max="11384" width="33.7109375" style="1" customWidth="1"/>
    <col min="11385" max="11385" width="11.85546875" style="1" customWidth="1"/>
    <col min="11386" max="11386" width="33.7109375" style="1" customWidth="1"/>
    <col min="11387" max="11387" width="11.85546875" style="1" customWidth="1"/>
    <col min="11388" max="11388" width="33.7109375" style="1" customWidth="1"/>
    <col min="11389" max="11389" width="11.85546875" style="1" customWidth="1"/>
    <col min="11390" max="11390" width="33.7109375" style="1" customWidth="1"/>
    <col min="11391" max="11391" width="11.85546875" style="1" customWidth="1"/>
    <col min="11392" max="11392" width="33.7109375" style="1" customWidth="1"/>
    <col min="11393" max="11393" width="11.85546875" style="1" customWidth="1"/>
    <col min="11394" max="11394" width="33.7109375" style="1" customWidth="1"/>
    <col min="11395" max="11395" width="11.85546875" style="1" customWidth="1"/>
    <col min="11396" max="11396" width="33.7109375" style="1" customWidth="1"/>
    <col min="11397" max="11397" width="11.85546875" style="1" customWidth="1"/>
    <col min="11398" max="11398" width="33.7109375" style="1" customWidth="1"/>
    <col min="11399" max="11399" width="11.85546875" style="1" customWidth="1"/>
    <col min="11400" max="11400" width="33.7109375" style="1" customWidth="1"/>
    <col min="11401" max="11401" width="11.85546875" style="1" customWidth="1"/>
    <col min="11402" max="11402" width="33.7109375" style="1" customWidth="1"/>
    <col min="11403" max="11403" width="11.85546875" style="1" customWidth="1"/>
    <col min="11404" max="11404" width="33.7109375" style="1" customWidth="1"/>
    <col min="11405" max="11405" width="11.85546875" style="1" customWidth="1"/>
    <col min="11406" max="11406" width="33.7109375" style="1" customWidth="1"/>
    <col min="11407" max="11407" width="11.85546875" style="1" customWidth="1"/>
    <col min="11408" max="11408" width="33.7109375" style="1" customWidth="1"/>
    <col min="11409" max="11409" width="11.85546875" style="1" customWidth="1"/>
    <col min="11410" max="11410" width="33.7109375" style="1" customWidth="1"/>
    <col min="11411" max="11411" width="11.85546875" style="1" customWidth="1"/>
    <col min="11412" max="11412" width="33.7109375" style="1" customWidth="1"/>
    <col min="11413" max="11413" width="11.85546875" style="1" customWidth="1"/>
    <col min="11414" max="11414" width="33.7109375" style="1" customWidth="1"/>
    <col min="11415" max="11415" width="11.85546875" style="1" customWidth="1"/>
    <col min="11416" max="11416" width="33.7109375" style="1" customWidth="1"/>
    <col min="11417" max="11417" width="11.85546875" style="1" customWidth="1"/>
    <col min="11418" max="11418" width="33.7109375" style="1" customWidth="1"/>
    <col min="11419" max="11419" width="11.85546875" style="1" customWidth="1"/>
    <col min="11420" max="11420" width="33.7109375" style="1" customWidth="1"/>
    <col min="11421" max="11421" width="11.85546875" style="1" customWidth="1"/>
    <col min="11422" max="11422" width="33.7109375" style="1" customWidth="1"/>
    <col min="11423" max="11423" width="11.85546875" style="1" customWidth="1"/>
    <col min="11424" max="11424" width="33.7109375" style="1" customWidth="1"/>
    <col min="11425" max="11425" width="11.85546875" style="1" customWidth="1"/>
    <col min="11426" max="11426" width="33.7109375" style="1" customWidth="1"/>
    <col min="11427" max="11427" width="11.85546875" style="1" customWidth="1"/>
    <col min="11428" max="11428" width="33.7109375" style="1" customWidth="1"/>
    <col min="11429" max="11429" width="11.85546875" style="1" customWidth="1"/>
    <col min="11430" max="11430" width="33.7109375" style="1" customWidth="1"/>
    <col min="11431" max="11431" width="11.85546875" style="1" customWidth="1"/>
    <col min="11432" max="11432" width="33.7109375" style="1" customWidth="1"/>
    <col min="11433" max="11433" width="11.85546875" style="1" customWidth="1"/>
    <col min="11434" max="11434" width="33.7109375" style="1" customWidth="1"/>
    <col min="11435" max="11435" width="11.85546875" style="1" customWidth="1"/>
    <col min="11436" max="11436" width="33.7109375" style="1" customWidth="1"/>
    <col min="11437" max="11437" width="11.85546875" style="1" customWidth="1"/>
    <col min="11438" max="11438" width="33.7109375" style="1" customWidth="1"/>
    <col min="11439" max="11439" width="11.85546875" style="1" customWidth="1"/>
    <col min="11440" max="11440" width="33.7109375" style="1" customWidth="1"/>
    <col min="11441" max="11441" width="11.85546875" style="1" customWidth="1"/>
    <col min="11442" max="11442" width="33.7109375" style="1" customWidth="1"/>
    <col min="11443" max="11443" width="11.85546875" style="1" customWidth="1"/>
    <col min="11444" max="11444" width="33.7109375" style="1" customWidth="1"/>
    <col min="11445" max="11445" width="11.85546875" style="1" customWidth="1"/>
    <col min="11446" max="11446" width="33.7109375" style="1" customWidth="1"/>
    <col min="11447" max="11447" width="11.85546875" style="1" customWidth="1"/>
    <col min="11448" max="11448" width="33.7109375" style="1" customWidth="1"/>
    <col min="11449" max="11449" width="11.85546875" style="1" customWidth="1"/>
    <col min="11450" max="11450" width="33.7109375" style="1" customWidth="1"/>
    <col min="11451" max="11451" width="11.85546875" style="1" customWidth="1"/>
    <col min="11452" max="11452" width="33.7109375" style="1" customWidth="1"/>
    <col min="11453" max="11453" width="11.85546875" style="1" customWidth="1"/>
    <col min="11454" max="11454" width="33.7109375" style="1" customWidth="1"/>
    <col min="11455" max="11455" width="11.85546875" style="1" customWidth="1"/>
    <col min="11456" max="11456" width="33.7109375" style="1" customWidth="1"/>
    <col min="11457" max="11457" width="11.85546875" style="1" customWidth="1"/>
    <col min="11458" max="11458" width="33.7109375" style="1" customWidth="1"/>
    <col min="11459" max="11459" width="11.85546875" style="1" customWidth="1"/>
    <col min="11460" max="11460" width="33.7109375" style="1" customWidth="1"/>
    <col min="11461" max="11461" width="11.85546875" style="1" customWidth="1"/>
    <col min="11462" max="11462" width="33.7109375" style="1" customWidth="1"/>
    <col min="11463" max="11463" width="11.85546875" style="1" customWidth="1"/>
    <col min="11464" max="11464" width="33.7109375" style="1" customWidth="1"/>
    <col min="11465" max="11465" width="11.85546875" style="1" customWidth="1"/>
    <col min="11466" max="11466" width="33.7109375" style="1" customWidth="1"/>
    <col min="11467" max="11467" width="11.85546875" style="1" customWidth="1"/>
    <col min="11468" max="11468" width="33.7109375" style="1" customWidth="1"/>
    <col min="11469" max="11469" width="11.85546875" style="1" customWidth="1"/>
    <col min="11470" max="11470" width="33.7109375" style="1" customWidth="1"/>
    <col min="11471" max="11471" width="11.85546875" style="1" customWidth="1"/>
    <col min="11472" max="11472" width="33.7109375" style="1" customWidth="1"/>
    <col min="11473" max="11473" width="11.85546875" style="1" customWidth="1"/>
    <col min="11474" max="11474" width="33.7109375" style="1" customWidth="1"/>
    <col min="11475" max="11475" width="11.85546875" style="1" customWidth="1"/>
    <col min="11476" max="11476" width="33.7109375" style="1" customWidth="1"/>
    <col min="11477" max="11477" width="11.85546875" style="1" customWidth="1"/>
    <col min="11478" max="11478" width="33.7109375" style="1" customWidth="1"/>
    <col min="11479" max="11479" width="11.85546875" style="1" customWidth="1"/>
    <col min="11480" max="11480" width="33.7109375" style="1" customWidth="1"/>
    <col min="11481" max="11481" width="11.85546875" style="1" customWidth="1"/>
    <col min="11482" max="11482" width="33.7109375" style="1" customWidth="1"/>
    <col min="11483" max="11483" width="11.85546875" style="1" customWidth="1"/>
    <col min="11484" max="11484" width="33.7109375" style="1" customWidth="1"/>
    <col min="11485" max="11485" width="11.85546875" style="1" customWidth="1"/>
    <col min="11486" max="11486" width="33.7109375" style="1" customWidth="1"/>
    <col min="11487" max="11487" width="11.85546875" style="1" customWidth="1"/>
    <col min="11488" max="11488" width="33.7109375" style="1" customWidth="1"/>
    <col min="11489" max="11489" width="11.85546875" style="1" customWidth="1"/>
    <col min="11490" max="11490" width="33.7109375" style="1" customWidth="1"/>
    <col min="11491" max="11491" width="11.85546875" style="1" customWidth="1"/>
    <col min="11492" max="11492" width="33.7109375" style="1" customWidth="1"/>
    <col min="11493" max="11493" width="11.85546875" style="1" customWidth="1"/>
    <col min="11494" max="11494" width="33.7109375" style="1" customWidth="1"/>
    <col min="11495" max="11495" width="11.85546875" style="1" customWidth="1"/>
    <col min="11496" max="11496" width="33.7109375" style="1" customWidth="1"/>
    <col min="11497" max="11497" width="11.85546875" style="1" customWidth="1"/>
    <col min="11498" max="11498" width="33.7109375" style="1" customWidth="1"/>
    <col min="11499" max="11499" width="11.85546875" style="1" customWidth="1"/>
    <col min="11500" max="11500" width="33.7109375" style="1" customWidth="1"/>
    <col min="11501" max="11501" width="11.85546875" style="1" customWidth="1"/>
    <col min="11502" max="11502" width="33.7109375" style="1" customWidth="1"/>
    <col min="11503" max="11503" width="11.85546875" style="1" customWidth="1"/>
    <col min="11504" max="11504" width="33.7109375" style="1" customWidth="1"/>
    <col min="11505" max="11505" width="11.85546875" style="1" customWidth="1"/>
    <col min="11506" max="11506" width="33.7109375" style="1" customWidth="1"/>
    <col min="11507" max="11507" width="11.85546875" style="1" customWidth="1"/>
    <col min="11508" max="11508" width="33.7109375" style="1" customWidth="1"/>
    <col min="11509" max="11509" width="11.85546875" style="1" customWidth="1"/>
    <col min="11510" max="11510" width="33.7109375" style="1" customWidth="1"/>
    <col min="11511" max="11511" width="11.85546875" style="1" customWidth="1"/>
    <col min="11512" max="11512" width="33.7109375" style="1" customWidth="1"/>
    <col min="11513" max="11513" width="11.85546875" style="1" customWidth="1"/>
    <col min="11514" max="11514" width="33.7109375" style="1" customWidth="1"/>
    <col min="11515" max="11515" width="11.85546875" style="1" customWidth="1"/>
    <col min="11516" max="11516" width="33.7109375" style="1" customWidth="1"/>
    <col min="11517" max="11517" width="11.85546875" style="1" customWidth="1"/>
    <col min="11518" max="11518" width="33.7109375" style="1" customWidth="1"/>
    <col min="11519" max="11519" width="11.85546875" style="1" customWidth="1"/>
    <col min="11520" max="11520" width="33.7109375" style="1" customWidth="1"/>
    <col min="11521" max="11521" width="11.85546875" style="1" customWidth="1"/>
    <col min="11522" max="11522" width="33.7109375" style="1" customWidth="1"/>
    <col min="11523" max="11523" width="11.85546875" style="1" customWidth="1"/>
    <col min="11524" max="11524" width="33.7109375" style="1" customWidth="1"/>
    <col min="11525" max="11525" width="11.85546875" style="1" customWidth="1"/>
    <col min="11526" max="11526" width="33.7109375" style="1" customWidth="1"/>
    <col min="11527" max="11527" width="11.85546875" style="1" customWidth="1"/>
    <col min="11528" max="11528" width="33.7109375" style="1" customWidth="1"/>
    <col min="11529" max="11529" width="11.85546875" style="1" customWidth="1"/>
    <col min="11530" max="11530" width="33.7109375" style="1" customWidth="1"/>
    <col min="11531" max="11531" width="11.85546875" style="1" customWidth="1"/>
    <col min="11532" max="11532" width="33.7109375" style="1" customWidth="1"/>
    <col min="11533" max="11533" width="11.85546875" style="1" customWidth="1"/>
    <col min="11534" max="11534" width="33.7109375" style="1" customWidth="1"/>
    <col min="11535" max="11535" width="11.85546875" style="1" customWidth="1"/>
    <col min="11536" max="11536" width="33.7109375" style="1" customWidth="1"/>
    <col min="11537" max="11537" width="11.85546875" style="1" customWidth="1"/>
    <col min="11538" max="11538" width="33.7109375" style="1" customWidth="1"/>
    <col min="11539" max="11539" width="11.85546875" style="1" customWidth="1"/>
    <col min="11540" max="11540" width="33.7109375" style="1" customWidth="1"/>
    <col min="11541" max="11541" width="11.85546875" style="1" customWidth="1"/>
    <col min="11542" max="11542" width="33.7109375" style="1" customWidth="1"/>
    <col min="11543" max="11543" width="11.85546875" style="1" customWidth="1"/>
    <col min="11544" max="11544" width="33.7109375" style="1" customWidth="1"/>
    <col min="11545" max="11545" width="11.85546875" style="1" customWidth="1"/>
    <col min="11546" max="11546" width="33.7109375" style="1" customWidth="1"/>
    <col min="11547" max="11547" width="11.85546875" style="1" customWidth="1"/>
    <col min="11548" max="11548" width="33.7109375" style="1" customWidth="1"/>
    <col min="11549" max="11549" width="11.85546875" style="1" customWidth="1"/>
    <col min="11550" max="11550" width="33.7109375" style="1" customWidth="1"/>
    <col min="11551" max="11551" width="11.85546875" style="1" customWidth="1"/>
    <col min="11552" max="11552" width="33.7109375" style="1" customWidth="1"/>
    <col min="11553" max="11553" width="11.85546875" style="1" customWidth="1"/>
    <col min="11554" max="11554" width="33.7109375" style="1" customWidth="1"/>
    <col min="11555" max="11555" width="11.85546875" style="1" customWidth="1"/>
    <col min="11556" max="11556" width="33.7109375" style="1" customWidth="1"/>
    <col min="11557" max="11557" width="11.85546875" style="1" customWidth="1"/>
    <col min="11558" max="11558" width="33.7109375" style="1" customWidth="1"/>
    <col min="11559" max="11559" width="11.85546875" style="1" customWidth="1"/>
    <col min="11560" max="11560" width="33.7109375" style="1" customWidth="1"/>
    <col min="11561" max="11561" width="11.85546875" style="1" customWidth="1"/>
    <col min="11562" max="11562" width="33.7109375" style="1" customWidth="1"/>
    <col min="11563" max="11563" width="11.85546875" style="1" customWidth="1"/>
    <col min="11564" max="11564" width="33.7109375" style="1" customWidth="1"/>
    <col min="11565" max="11565" width="11.85546875" style="1" customWidth="1"/>
    <col min="11566" max="11566" width="33.7109375" style="1" customWidth="1"/>
    <col min="11567" max="11567" width="11.85546875" style="1" customWidth="1"/>
    <col min="11568" max="11568" width="33.7109375" style="1" customWidth="1"/>
    <col min="11569" max="11569" width="11.85546875" style="1" customWidth="1"/>
    <col min="11570" max="11570" width="33.7109375" style="1" customWidth="1"/>
    <col min="11571" max="11571" width="11.85546875" style="1" customWidth="1"/>
    <col min="11572" max="11572" width="33.7109375" style="1" customWidth="1"/>
    <col min="11573" max="11573" width="11.85546875" style="1" customWidth="1"/>
    <col min="11574" max="11574" width="33.7109375" style="1" customWidth="1"/>
    <col min="11575" max="11575" width="11.85546875" style="1" customWidth="1"/>
    <col min="11576" max="11576" width="33.7109375" style="1" customWidth="1"/>
    <col min="11577" max="11577" width="11.85546875" style="1" customWidth="1"/>
    <col min="11578" max="11578" width="33.7109375" style="1" customWidth="1"/>
    <col min="11579" max="11579" width="11.85546875" style="1" customWidth="1"/>
    <col min="11580" max="11580" width="33.7109375" style="1" customWidth="1"/>
    <col min="11581" max="11581" width="11.85546875" style="1" customWidth="1"/>
    <col min="11582" max="11582" width="33.7109375" style="1" customWidth="1"/>
    <col min="11583" max="11583" width="11.85546875" style="1" customWidth="1"/>
    <col min="11584" max="11584" width="33.7109375" style="1" customWidth="1"/>
    <col min="11585" max="11585" width="11.85546875" style="1" customWidth="1"/>
    <col min="11586" max="11586" width="33.7109375" style="1" customWidth="1"/>
    <col min="11587" max="11587" width="11.85546875" style="1" customWidth="1"/>
    <col min="11588" max="11588" width="33.7109375" style="1" customWidth="1"/>
    <col min="11589" max="11589" width="11.85546875" style="1" customWidth="1"/>
    <col min="11590" max="11590" width="33.7109375" style="1" customWidth="1"/>
    <col min="11591" max="11591" width="11.85546875" style="1" customWidth="1"/>
    <col min="11592" max="11592" width="33.7109375" style="1" customWidth="1"/>
    <col min="11593" max="11593" width="11.85546875" style="1" customWidth="1"/>
    <col min="11594" max="11594" width="33.7109375" style="1" customWidth="1"/>
    <col min="11595" max="11595" width="11.85546875" style="1" customWidth="1"/>
    <col min="11596" max="11596" width="33.7109375" style="1" customWidth="1"/>
    <col min="11597" max="11597" width="11.85546875" style="1" customWidth="1"/>
    <col min="11598" max="11598" width="33.7109375" style="1" customWidth="1"/>
    <col min="11599" max="11599" width="11.85546875" style="1" customWidth="1"/>
    <col min="11600" max="11600" width="33.7109375" style="1" customWidth="1"/>
    <col min="11601" max="11601" width="11.85546875" style="1" customWidth="1"/>
    <col min="11602" max="11602" width="33.7109375" style="1" customWidth="1"/>
    <col min="11603" max="11603" width="11.85546875" style="1" customWidth="1"/>
    <col min="11604" max="11604" width="33.7109375" style="1" customWidth="1"/>
    <col min="11605" max="11605" width="11.85546875" style="1" customWidth="1"/>
    <col min="11606" max="11606" width="33.7109375" style="1" customWidth="1"/>
    <col min="11607" max="11607" width="11.85546875" style="1" customWidth="1"/>
    <col min="11608" max="11608" width="33.7109375" style="1" customWidth="1"/>
    <col min="11609" max="11609" width="11.85546875" style="1" customWidth="1"/>
    <col min="11610" max="11610" width="33.7109375" style="1" customWidth="1"/>
    <col min="11611" max="11611" width="11.85546875" style="1" customWidth="1"/>
    <col min="11612" max="11612" width="33.7109375" style="1" customWidth="1"/>
    <col min="11613" max="11613" width="11.85546875" style="1" customWidth="1"/>
    <col min="11614" max="11614" width="33.7109375" style="1" customWidth="1"/>
    <col min="11615" max="11615" width="11.85546875" style="1" customWidth="1"/>
    <col min="11616" max="11616" width="33.7109375" style="1" customWidth="1"/>
    <col min="11617" max="11617" width="11.85546875" style="1" customWidth="1"/>
    <col min="11618" max="11618" width="33.7109375" style="1" customWidth="1"/>
    <col min="11619" max="11619" width="11.85546875" style="1" customWidth="1"/>
    <col min="11620" max="11620" width="33.7109375" style="1" customWidth="1"/>
    <col min="11621" max="11621" width="11.85546875" style="1" customWidth="1"/>
    <col min="11622" max="11622" width="33.7109375" style="1" customWidth="1"/>
    <col min="11623" max="11623" width="11.85546875" style="1" customWidth="1"/>
    <col min="11624" max="11624" width="33.7109375" style="1" customWidth="1"/>
    <col min="11625" max="11625" width="11.85546875" style="1" customWidth="1"/>
    <col min="11626" max="11626" width="33.7109375" style="1" customWidth="1"/>
    <col min="11627" max="11627" width="11.85546875" style="1" customWidth="1"/>
    <col min="11628" max="11628" width="33.7109375" style="1" customWidth="1"/>
    <col min="11629" max="11629" width="11.85546875" style="1" customWidth="1"/>
    <col min="11630" max="11630" width="33.7109375" style="1" customWidth="1"/>
    <col min="11631" max="11631" width="11.85546875" style="1" customWidth="1"/>
    <col min="11632" max="11632" width="33.7109375" style="1" customWidth="1"/>
    <col min="11633" max="11633" width="11.85546875" style="1" customWidth="1"/>
    <col min="11634" max="11634" width="33.7109375" style="1" customWidth="1"/>
    <col min="11635" max="11635" width="11.85546875" style="1" customWidth="1"/>
    <col min="11636" max="11636" width="33.7109375" style="1" customWidth="1"/>
    <col min="11637" max="11637" width="11.85546875" style="1" customWidth="1"/>
    <col min="11638" max="11638" width="33.7109375" style="1" customWidth="1"/>
    <col min="11639" max="11639" width="11.85546875" style="1" customWidth="1"/>
    <col min="11640" max="11640" width="33.7109375" style="1" customWidth="1"/>
    <col min="11641" max="11641" width="11.85546875" style="1" customWidth="1"/>
    <col min="11642" max="11642" width="33.7109375" style="1" customWidth="1"/>
    <col min="11643" max="11643" width="11.85546875" style="1" customWidth="1"/>
    <col min="11644" max="11644" width="33.7109375" style="1" customWidth="1"/>
    <col min="11645" max="11645" width="11.85546875" style="1" customWidth="1"/>
    <col min="11646" max="11646" width="33.7109375" style="1" customWidth="1"/>
    <col min="11647" max="11647" width="11.85546875" style="1" customWidth="1"/>
    <col min="11648" max="11648" width="33.7109375" style="1" customWidth="1"/>
    <col min="11649" max="11649" width="11.85546875" style="1" customWidth="1"/>
    <col min="11650" max="11650" width="33.7109375" style="1" customWidth="1"/>
    <col min="11651" max="11651" width="11.85546875" style="1" customWidth="1"/>
    <col min="11652" max="11652" width="33.7109375" style="1" customWidth="1"/>
    <col min="11653" max="11653" width="11.85546875" style="1" customWidth="1"/>
    <col min="11654" max="11654" width="33.7109375" style="1" customWidth="1"/>
    <col min="11655" max="11655" width="11.85546875" style="1" customWidth="1"/>
    <col min="11656" max="11656" width="33.7109375" style="1" customWidth="1"/>
    <col min="11657" max="11657" width="11.85546875" style="1" customWidth="1"/>
    <col min="11658" max="11658" width="33.7109375" style="1" customWidth="1"/>
    <col min="11659" max="11659" width="11.85546875" style="1" customWidth="1"/>
    <col min="11660" max="11660" width="33.7109375" style="1" customWidth="1"/>
    <col min="11661" max="11661" width="11.85546875" style="1" customWidth="1"/>
    <col min="11662" max="11662" width="33.7109375" style="1" customWidth="1"/>
    <col min="11663" max="11663" width="11.85546875" style="1" customWidth="1"/>
    <col min="11664" max="11664" width="33.7109375" style="1" customWidth="1"/>
    <col min="11665" max="11665" width="11.85546875" style="1" customWidth="1"/>
    <col min="11666" max="11666" width="33.7109375" style="1" customWidth="1"/>
    <col min="11667" max="11667" width="11.85546875" style="1" customWidth="1"/>
    <col min="11668" max="11668" width="33.7109375" style="1" customWidth="1"/>
    <col min="11669" max="11669" width="11.85546875" style="1" customWidth="1"/>
    <col min="11670" max="11670" width="33.7109375" style="1" customWidth="1"/>
    <col min="11671" max="11671" width="11.85546875" style="1" customWidth="1"/>
    <col min="11672" max="11672" width="33.7109375" style="1" customWidth="1"/>
    <col min="11673" max="11673" width="11.85546875" style="1" customWidth="1"/>
    <col min="11674" max="11674" width="33.7109375" style="1" customWidth="1"/>
    <col min="11675" max="11675" width="11.85546875" style="1" customWidth="1"/>
    <col min="11676" max="11676" width="33.7109375" style="1" customWidth="1"/>
    <col min="11677" max="11677" width="11.85546875" style="1" customWidth="1"/>
    <col min="11678" max="11678" width="33.7109375" style="1" customWidth="1"/>
    <col min="11679" max="11679" width="11.85546875" style="1" customWidth="1"/>
    <col min="11680" max="11680" width="33.7109375" style="1" customWidth="1"/>
    <col min="11681" max="11681" width="11.85546875" style="1" customWidth="1"/>
    <col min="11682" max="11682" width="33.7109375" style="1" customWidth="1"/>
    <col min="11683" max="11683" width="11.85546875" style="1" customWidth="1"/>
    <col min="11684" max="11684" width="33.7109375" style="1" customWidth="1"/>
    <col min="11685" max="11685" width="11.85546875" style="1" customWidth="1"/>
    <col min="11686" max="11686" width="33.7109375" style="1" customWidth="1"/>
    <col min="11687" max="11687" width="11.85546875" style="1" customWidth="1"/>
    <col min="11688" max="11688" width="33.7109375" style="1" customWidth="1"/>
    <col min="11689" max="11689" width="11.85546875" style="1" customWidth="1"/>
    <col min="11690" max="11690" width="33.7109375" style="1" customWidth="1"/>
    <col min="11691" max="11691" width="11.85546875" style="1" customWidth="1"/>
    <col min="11692" max="11692" width="33.7109375" style="1" customWidth="1"/>
    <col min="11693" max="11693" width="11.85546875" style="1" customWidth="1"/>
    <col min="11694" max="11694" width="33.7109375" style="1" customWidth="1"/>
    <col min="11695" max="11695" width="11.85546875" style="1" customWidth="1"/>
    <col min="11696" max="11696" width="33.7109375" style="1" customWidth="1"/>
    <col min="11697" max="11697" width="11.85546875" style="1" customWidth="1"/>
    <col min="11698" max="11698" width="33.7109375" style="1" customWidth="1"/>
    <col min="11699" max="11699" width="11.85546875" style="1" customWidth="1"/>
    <col min="11700" max="11700" width="33.7109375" style="1" customWidth="1"/>
    <col min="11701" max="11701" width="11.85546875" style="1" customWidth="1"/>
    <col min="11702" max="11702" width="33.7109375" style="1" customWidth="1"/>
    <col min="11703" max="11703" width="11.85546875" style="1" customWidth="1"/>
    <col min="11704" max="11704" width="33.7109375" style="1" customWidth="1"/>
    <col min="11705" max="11705" width="11.85546875" style="1" customWidth="1"/>
    <col min="11706" max="11706" width="33.7109375" style="1" customWidth="1"/>
    <col min="11707" max="11707" width="11.85546875" style="1" customWidth="1"/>
    <col min="11708" max="11708" width="33.7109375" style="1" customWidth="1"/>
    <col min="11709" max="11709" width="11.85546875" style="1" customWidth="1"/>
    <col min="11710" max="11710" width="33.7109375" style="1" customWidth="1"/>
    <col min="11711" max="11711" width="11.85546875" style="1" customWidth="1"/>
    <col min="11712" max="11712" width="33.7109375" style="1" customWidth="1"/>
    <col min="11713" max="11713" width="11.85546875" style="1" customWidth="1"/>
    <col min="11714" max="11714" width="33.7109375" style="1" customWidth="1"/>
    <col min="11715" max="11715" width="11.85546875" style="1" customWidth="1"/>
    <col min="11716" max="11716" width="33.7109375" style="1" customWidth="1"/>
    <col min="11717" max="11717" width="11.85546875" style="1" customWidth="1"/>
    <col min="11718" max="11718" width="33.7109375" style="1" customWidth="1"/>
    <col min="11719" max="11719" width="11.85546875" style="1" customWidth="1"/>
    <col min="11720" max="11720" width="33.7109375" style="1" customWidth="1"/>
    <col min="11721" max="11721" width="11.85546875" style="1" customWidth="1"/>
    <col min="11722" max="11722" width="33.7109375" style="1" customWidth="1"/>
    <col min="11723" max="11723" width="11.85546875" style="1" customWidth="1"/>
    <col min="11724" max="11724" width="33.7109375" style="1" customWidth="1"/>
    <col min="11725" max="11725" width="11.85546875" style="1" customWidth="1"/>
    <col min="11726" max="11726" width="33.7109375" style="1" customWidth="1"/>
    <col min="11727" max="11727" width="11.85546875" style="1" customWidth="1"/>
    <col min="11728" max="11728" width="33.7109375" style="1" customWidth="1"/>
    <col min="11729" max="11729" width="11.85546875" style="1" customWidth="1"/>
    <col min="11730" max="11730" width="33.7109375" style="1" customWidth="1"/>
    <col min="11731" max="11731" width="11.85546875" style="1" customWidth="1"/>
    <col min="11732" max="11732" width="33.7109375" style="1" customWidth="1"/>
    <col min="11733" max="11733" width="11.85546875" style="1" customWidth="1"/>
    <col min="11734" max="11734" width="33.7109375" style="1" customWidth="1"/>
    <col min="11735" max="11735" width="11.85546875" style="1" customWidth="1"/>
    <col min="11736" max="11736" width="33.7109375" style="1" customWidth="1"/>
    <col min="11737" max="11737" width="11.85546875" style="1" customWidth="1"/>
    <col min="11738" max="11738" width="33.7109375" style="1" customWidth="1"/>
    <col min="11739" max="11739" width="11.85546875" style="1" customWidth="1"/>
    <col min="11740" max="11740" width="33.7109375" style="1" customWidth="1"/>
    <col min="11741" max="11741" width="11.85546875" style="1" customWidth="1"/>
    <col min="11742" max="11742" width="33.7109375" style="1" customWidth="1"/>
    <col min="11743" max="11743" width="11.85546875" style="1" customWidth="1"/>
    <col min="11744" max="11744" width="33.7109375" style="1" customWidth="1"/>
    <col min="11745" max="11745" width="11.85546875" style="1" customWidth="1"/>
    <col min="11746" max="11746" width="33.7109375" style="1" customWidth="1"/>
    <col min="11747" max="11747" width="11.85546875" style="1" customWidth="1"/>
    <col min="11748" max="11748" width="33.7109375" style="1" customWidth="1"/>
    <col min="11749" max="11749" width="11.85546875" style="1" customWidth="1"/>
    <col min="11750" max="11750" width="33.7109375" style="1" customWidth="1"/>
    <col min="11751" max="11751" width="11.85546875" style="1" customWidth="1"/>
    <col min="11752" max="11752" width="33.7109375" style="1" customWidth="1"/>
    <col min="11753" max="11753" width="11.85546875" style="1" customWidth="1"/>
    <col min="11754" max="11754" width="33.7109375" style="1" customWidth="1"/>
    <col min="11755" max="11755" width="11.85546875" style="1" customWidth="1"/>
    <col min="11756" max="11756" width="33.7109375" style="1" customWidth="1"/>
    <col min="11757" max="11757" width="11.85546875" style="1" customWidth="1"/>
    <col min="11758" max="11758" width="33.7109375" style="1" customWidth="1"/>
    <col min="11759" max="11759" width="11.85546875" style="1" customWidth="1"/>
    <col min="11760" max="11760" width="33.7109375" style="1" customWidth="1"/>
    <col min="11761" max="11761" width="11.85546875" style="1" customWidth="1"/>
    <col min="11762" max="11762" width="33.7109375" style="1" customWidth="1"/>
    <col min="11763" max="11763" width="11.85546875" style="1" customWidth="1"/>
    <col min="11764" max="11764" width="33.7109375" style="1" customWidth="1"/>
    <col min="11765" max="11765" width="11.85546875" style="1" customWidth="1"/>
    <col min="11766" max="11766" width="33.7109375" style="1" customWidth="1"/>
    <col min="11767" max="11767" width="11.85546875" style="1" customWidth="1"/>
    <col min="11768" max="11768" width="33.7109375" style="1" customWidth="1"/>
    <col min="11769" max="11769" width="11.85546875" style="1" customWidth="1"/>
    <col min="11770" max="11770" width="33.7109375" style="1" customWidth="1"/>
    <col min="11771" max="11771" width="11.85546875" style="1" customWidth="1"/>
    <col min="11772" max="11772" width="33.7109375" style="1" customWidth="1"/>
    <col min="11773" max="11773" width="11.85546875" style="1" customWidth="1"/>
    <col min="11774" max="11774" width="33.7109375" style="1" customWidth="1"/>
    <col min="11775" max="11775" width="11.85546875" style="1" customWidth="1"/>
    <col min="11776" max="11776" width="33.7109375" style="1" customWidth="1"/>
    <col min="11777" max="11777" width="11.85546875" style="1" customWidth="1"/>
    <col min="11778" max="11778" width="33.7109375" style="1" customWidth="1"/>
    <col min="11779" max="11779" width="11.85546875" style="1" customWidth="1"/>
    <col min="11780" max="11780" width="33.7109375" style="1" customWidth="1"/>
    <col min="11781" max="11781" width="11.85546875" style="1" customWidth="1"/>
    <col min="11782" max="11782" width="33.7109375" style="1" customWidth="1"/>
    <col min="11783" max="11783" width="11.85546875" style="1" customWidth="1"/>
    <col min="11784" max="11784" width="33.7109375" style="1" customWidth="1"/>
    <col min="11785" max="11785" width="11.85546875" style="1" customWidth="1"/>
    <col min="11786" max="11786" width="33.7109375" style="1" customWidth="1"/>
    <col min="11787" max="11787" width="11.85546875" style="1" customWidth="1"/>
    <col min="11788" max="11788" width="33.7109375" style="1" customWidth="1"/>
    <col min="11789" max="11789" width="11.85546875" style="1" customWidth="1"/>
    <col min="11790" max="11790" width="33.7109375" style="1" customWidth="1"/>
    <col min="11791" max="11791" width="11.85546875" style="1" customWidth="1"/>
    <col min="11792" max="11792" width="33.7109375" style="1" customWidth="1"/>
    <col min="11793" max="11793" width="11.85546875" style="1" customWidth="1"/>
    <col min="11794" max="11794" width="33.7109375" style="1" customWidth="1"/>
    <col min="11795" max="11795" width="11.85546875" style="1" customWidth="1"/>
    <col min="11796" max="11796" width="33.7109375" style="1" customWidth="1"/>
    <col min="11797" max="11797" width="11.85546875" style="1" customWidth="1"/>
    <col min="11798" max="11798" width="33.7109375" style="1" customWidth="1"/>
    <col min="11799" max="11799" width="11.85546875" style="1" customWidth="1"/>
    <col min="11800" max="11800" width="33.7109375" style="1" customWidth="1"/>
    <col min="11801" max="11801" width="11.85546875" style="1" customWidth="1"/>
    <col min="11802" max="11802" width="33.7109375" style="1" customWidth="1"/>
    <col min="11803" max="11803" width="11.85546875" style="1" customWidth="1"/>
    <col min="11804" max="11804" width="33.7109375" style="1" customWidth="1"/>
    <col min="11805" max="11805" width="11.85546875" style="1" customWidth="1"/>
    <col min="11806" max="11806" width="33.7109375" style="1" customWidth="1"/>
    <col min="11807" max="11807" width="11.85546875" style="1" customWidth="1"/>
    <col min="11808" max="11808" width="33.7109375" style="1" customWidth="1"/>
    <col min="11809" max="11809" width="11.85546875" style="1" customWidth="1"/>
    <col min="11810" max="11810" width="33.7109375" style="1" customWidth="1"/>
    <col min="11811" max="11811" width="11.85546875" style="1" customWidth="1"/>
    <col min="11812" max="11812" width="33.7109375" style="1" customWidth="1"/>
    <col min="11813" max="11813" width="11.85546875" style="1" customWidth="1"/>
    <col min="11814" max="11814" width="33.7109375" style="1" customWidth="1"/>
    <col min="11815" max="11815" width="11.85546875" style="1" customWidth="1"/>
    <col min="11816" max="11816" width="33.7109375" style="1" customWidth="1"/>
    <col min="11817" max="11817" width="11.85546875" style="1" customWidth="1"/>
    <col min="11818" max="11818" width="33.7109375" style="1" customWidth="1"/>
    <col min="11819" max="11819" width="11.85546875" style="1" customWidth="1"/>
    <col min="11820" max="11820" width="33.7109375" style="1" customWidth="1"/>
    <col min="11821" max="11821" width="11.85546875" style="1" customWidth="1"/>
    <col min="11822" max="11822" width="33.7109375" style="1" customWidth="1"/>
    <col min="11823" max="11823" width="11.85546875" style="1" customWidth="1"/>
    <col min="11824" max="11824" width="33.7109375" style="1" customWidth="1"/>
    <col min="11825" max="11825" width="11.85546875" style="1" customWidth="1"/>
    <col min="11826" max="11826" width="33.7109375" style="1" customWidth="1"/>
    <col min="11827" max="11827" width="11.85546875" style="1" customWidth="1"/>
    <col min="11828" max="11828" width="33.7109375" style="1" customWidth="1"/>
    <col min="11829" max="11829" width="11.85546875" style="1" customWidth="1"/>
    <col min="11830" max="11830" width="33.7109375" style="1" customWidth="1"/>
    <col min="11831" max="11831" width="11.85546875" style="1" customWidth="1"/>
    <col min="11832" max="11832" width="33.7109375" style="1" customWidth="1"/>
    <col min="11833" max="11833" width="11.85546875" style="1" customWidth="1"/>
    <col min="11834" max="11834" width="33.7109375" style="1" customWidth="1"/>
    <col min="11835" max="11835" width="11.85546875" style="1" customWidth="1"/>
    <col min="11836" max="11836" width="33.7109375" style="1" customWidth="1"/>
    <col min="11837" max="11837" width="11.85546875" style="1" customWidth="1"/>
    <col min="11838" max="11838" width="33.7109375" style="1" customWidth="1"/>
    <col min="11839" max="11839" width="11.85546875" style="1" customWidth="1"/>
    <col min="11840" max="11840" width="33.7109375" style="1" customWidth="1"/>
    <col min="11841" max="11841" width="11.85546875" style="1" customWidth="1"/>
    <col min="11842" max="11842" width="33.7109375" style="1" customWidth="1"/>
    <col min="11843" max="11843" width="11.85546875" style="1" customWidth="1"/>
    <col min="11844" max="11844" width="33.7109375" style="1" customWidth="1"/>
    <col min="11845" max="11845" width="11.85546875" style="1" customWidth="1"/>
    <col min="11846" max="11846" width="33.7109375" style="1" customWidth="1"/>
    <col min="11847" max="11847" width="11.85546875" style="1" customWidth="1"/>
    <col min="11848" max="11848" width="33.7109375" style="1" customWidth="1"/>
    <col min="11849" max="11849" width="11.85546875" style="1" customWidth="1"/>
    <col min="11850" max="11850" width="33.7109375" style="1" customWidth="1"/>
    <col min="11851" max="11851" width="11.85546875" style="1" customWidth="1"/>
    <col min="11852" max="11852" width="33.7109375" style="1" customWidth="1"/>
    <col min="11853" max="11853" width="11.85546875" style="1" customWidth="1"/>
    <col min="11854" max="11854" width="33.7109375" style="1" customWidth="1"/>
    <col min="11855" max="11855" width="11.85546875" style="1" customWidth="1"/>
    <col min="11856" max="11856" width="33.7109375" style="1" customWidth="1"/>
    <col min="11857" max="11857" width="11.85546875" style="1" customWidth="1"/>
    <col min="11858" max="11858" width="33.7109375" style="1" customWidth="1"/>
    <col min="11859" max="11859" width="11.85546875" style="1" customWidth="1"/>
    <col min="11860" max="11860" width="33.7109375" style="1" customWidth="1"/>
    <col min="11861" max="11861" width="11.85546875" style="1" customWidth="1"/>
    <col min="11862" max="11862" width="33.7109375" style="1" customWidth="1"/>
    <col min="11863" max="11863" width="11.85546875" style="1" customWidth="1"/>
    <col min="11864" max="11864" width="33.7109375" style="1" customWidth="1"/>
    <col min="11865" max="11865" width="11.85546875" style="1" customWidth="1"/>
    <col min="11866" max="11866" width="33.7109375" style="1" customWidth="1"/>
    <col min="11867" max="11867" width="11.85546875" style="1" customWidth="1"/>
    <col min="11868" max="11868" width="33.7109375" style="1" customWidth="1"/>
    <col min="11869" max="11869" width="11.85546875" style="1" customWidth="1"/>
    <col min="11870" max="11870" width="33.7109375" style="1" customWidth="1"/>
    <col min="11871" max="11871" width="11.85546875" style="1" customWidth="1"/>
    <col min="11872" max="11872" width="33.7109375" style="1" customWidth="1"/>
    <col min="11873" max="11873" width="11.85546875" style="1" customWidth="1"/>
    <col min="11874" max="11874" width="33.7109375" style="1" customWidth="1"/>
    <col min="11875" max="11875" width="11.85546875" style="1" customWidth="1"/>
    <col min="11876" max="11876" width="33.7109375" style="1" customWidth="1"/>
    <col min="11877" max="11877" width="11.85546875" style="1" customWidth="1"/>
    <col min="11878" max="11878" width="33.7109375" style="1" customWidth="1"/>
    <col min="11879" max="11879" width="11.85546875" style="1" customWidth="1"/>
    <col min="11880" max="11880" width="33.7109375" style="1" customWidth="1"/>
    <col min="11881" max="11881" width="11.85546875" style="1" customWidth="1"/>
    <col min="11882" max="11882" width="33.7109375" style="1" customWidth="1"/>
    <col min="11883" max="11883" width="11.85546875" style="1" customWidth="1"/>
    <col min="11884" max="11884" width="33.7109375" style="1" customWidth="1"/>
    <col min="11885" max="11885" width="11.85546875" style="1" customWidth="1"/>
    <col min="11886" max="11886" width="33.7109375" style="1" customWidth="1"/>
    <col min="11887" max="11887" width="11.85546875" style="1" customWidth="1"/>
    <col min="11888" max="11888" width="33.7109375" style="1" customWidth="1"/>
    <col min="11889" max="11889" width="11.85546875" style="1" customWidth="1"/>
    <col min="11890" max="11890" width="33.7109375" style="1" customWidth="1"/>
    <col min="11891" max="11891" width="11.85546875" style="1" customWidth="1"/>
    <col min="11892" max="11892" width="33.7109375" style="1" customWidth="1"/>
    <col min="11893" max="11893" width="11.85546875" style="1" customWidth="1"/>
    <col min="11894" max="11894" width="33.7109375" style="1" customWidth="1"/>
    <col min="11895" max="11895" width="11.85546875" style="1" customWidth="1"/>
    <col min="11896" max="11896" width="33.7109375" style="1" customWidth="1"/>
    <col min="11897" max="11897" width="11.85546875" style="1" customWidth="1"/>
    <col min="11898" max="11898" width="33.7109375" style="1" customWidth="1"/>
    <col min="11899" max="11899" width="11.85546875" style="1" customWidth="1"/>
    <col min="11900" max="11900" width="33.7109375" style="1" customWidth="1"/>
    <col min="11901" max="11901" width="11.85546875" style="1" customWidth="1"/>
    <col min="11902" max="11902" width="33.7109375" style="1" customWidth="1"/>
    <col min="11903" max="11903" width="11.85546875" style="1" customWidth="1"/>
    <col min="11904" max="11904" width="33.7109375" style="1" customWidth="1"/>
    <col min="11905" max="11905" width="11.85546875" style="1" customWidth="1"/>
    <col min="11906" max="11906" width="33.7109375" style="1" customWidth="1"/>
    <col min="11907" max="11907" width="11.85546875" style="1" customWidth="1"/>
    <col min="11908" max="11908" width="33.7109375" style="1" customWidth="1"/>
    <col min="11909" max="11909" width="11.85546875" style="1" customWidth="1"/>
    <col min="11910" max="11910" width="33.7109375" style="1" customWidth="1"/>
    <col min="11911" max="11911" width="11.85546875" style="1" customWidth="1"/>
    <col min="11912" max="11912" width="33.7109375" style="1" customWidth="1"/>
    <col min="11913" max="11913" width="11.85546875" style="1" customWidth="1"/>
    <col min="11914" max="11914" width="33.7109375" style="1" customWidth="1"/>
    <col min="11915" max="11915" width="11.85546875" style="1" customWidth="1"/>
    <col min="11916" max="11916" width="33.7109375" style="1" customWidth="1"/>
    <col min="11917" max="11917" width="11.85546875" style="1" customWidth="1"/>
    <col min="11918" max="11918" width="33.7109375" style="1" customWidth="1"/>
    <col min="11919" max="11919" width="11.85546875" style="1" customWidth="1"/>
    <col min="11920" max="11920" width="33.7109375" style="1" customWidth="1"/>
    <col min="11921" max="11921" width="11.85546875" style="1" customWidth="1"/>
    <col min="11922" max="11922" width="33.7109375" style="1" customWidth="1"/>
    <col min="11923" max="11923" width="11.85546875" style="1" customWidth="1"/>
    <col min="11924" max="11924" width="33.7109375" style="1" customWidth="1"/>
    <col min="11925" max="11925" width="11.85546875" style="1" customWidth="1"/>
    <col min="11926" max="11926" width="33.7109375" style="1" customWidth="1"/>
    <col min="11927" max="11927" width="11.85546875" style="1" customWidth="1"/>
    <col min="11928" max="11928" width="33.7109375" style="1" customWidth="1"/>
    <col min="11929" max="11929" width="11.85546875" style="1" customWidth="1"/>
    <col min="11930" max="11930" width="33.7109375" style="1" customWidth="1"/>
    <col min="11931" max="11931" width="11.85546875" style="1" customWidth="1"/>
    <col min="11932" max="11932" width="33.7109375" style="1" customWidth="1"/>
    <col min="11933" max="11933" width="11.85546875" style="1" customWidth="1"/>
    <col min="11934" max="11934" width="33.7109375" style="1" customWidth="1"/>
    <col min="11935" max="11935" width="11.85546875" style="1" customWidth="1"/>
    <col min="11936" max="11936" width="33.7109375" style="1" customWidth="1"/>
    <col min="11937" max="11937" width="11.85546875" style="1" customWidth="1"/>
    <col min="11938" max="11938" width="33.7109375" style="1" customWidth="1"/>
    <col min="11939" max="11939" width="11.85546875" style="1" customWidth="1"/>
    <col min="11940" max="11940" width="33.7109375" style="1" customWidth="1"/>
    <col min="11941" max="11941" width="11.85546875" style="1" customWidth="1"/>
    <col min="11942" max="11942" width="33.7109375" style="1" customWidth="1"/>
    <col min="11943" max="11943" width="11.85546875" style="1" customWidth="1"/>
    <col min="11944" max="11944" width="33.7109375" style="1" customWidth="1"/>
    <col min="11945" max="11945" width="11.85546875" style="1" customWidth="1"/>
    <col min="11946" max="11946" width="33.7109375" style="1" customWidth="1"/>
    <col min="11947" max="11947" width="11.85546875" style="1" customWidth="1"/>
    <col min="11948" max="11948" width="33.7109375" style="1" customWidth="1"/>
    <col min="11949" max="11949" width="11.85546875" style="1" customWidth="1"/>
    <col min="11950" max="11950" width="33.7109375" style="1" customWidth="1"/>
    <col min="11951" max="11951" width="11.85546875" style="1" customWidth="1"/>
    <col min="11952" max="11952" width="33.7109375" style="1" customWidth="1"/>
    <col min="11953" max="11953" width="11.85546875" style="1" customWidth="1"/>
    <col min="11954" max="11954" width="33.7109375" style="1" customWidth="1"/>
    <col min="11955" max="11955" width="11.85546875" style="1" customWidth="1"/>
    <col min="11956" max="11956" width="33.7109375" style="1" customWidth="1"/>
    <col min="11957" max="11957" width="11.85546875" style="1" customWidth="1"/>
    <col min="11958" max="11958" width="33.7109375" style="1" customWidth="1"/>
    <col min="11959" max="11959" width="11.85546875" style="1" customWidth="1"/>
    <col min="11960" max="11960" width="33.7109375" style="1" customWidth="1"/>
    <col min="11961" max="11961" width="11.85546875" style="1" customWidth="1"/>
    <col min="11962" max="11962" width="33.7109375" style="1" customWidth="1"/>
    <col min="11963" max="11963" width="11.85546875" style="1" customWidth="1"/>
    <col min="11964" max="11964" width="33.7109375" style="1" customWidth="1"/>
    <col min="11965" max="11965" width="11.85546875" style="1" customWidth="1"/>
    <col min="11966" max="11966" width="33.7109375" style="1" customWidth="1"/>
    <col min="11967" max="11967" width="11.85546875" style="1" customWidth="1"/>
    <col min="11968" max="11968" width="33.7109375" style="1" customWidth="1"/>
    <col min="11969" max="11969" width="11.85546875" style="1" customWidth="1"/>
    <col min="11970" max="11970" width="33.7109375" style="1" customWidth="1"/>
    <col min="11971" max="11971" width="11.85546875" style="1" customWidth="1"/>
    <col min="11972" max="11972" width="33.7109375" style="1" customWidth="1"/>
    <col min="11973" max="11973" width="11.85546875" style="1" customWidth="1"/>
    <col min="11974" max="11974" width="33.7109375" style="1" customWidth="1"/>
    <col min="11975" max="11975" width="11.85546875" style="1" customWidth="1"/>
    <col min="11976" max="11976" width="33.7109375" style="1" customWidth="1"/>
    <col min="11977" max="11977" width="11.85546875" style="1" customWidth="1"/>
    <col min="11978" max="11978" width="33.7109375" style="1" customWidth="1"/>
    <col min="11979" max="11979" width="11.85546875" style="1" customWidth="1"/>
    <col min="11980" max="11980" width="33.7109375" style="1" customWidth="1"/>
    <col min="11981" max="11981" width="11.85546875" style="1" customWidth="1"/>
    <col min="11982" max="11982" width="33.7109375" style="1" customWidth="1"/>
    <col min="11983" max="11983" width="11.85546875" style="1" customWidth="1"/>
    <col min="11984" max="11984" width="33.7109375" style="1" customWidth="1"/>
    <col min="11985" max="11985" width="11.85546875" style="1" customWidth="1"/>
    <col min="11986" max="11986" width="33.7109375" style="1" customWidth="1"/>
    <col min="11987" max="11987" width="11.85546875" style="1" customWidth="1"/>
    <col min="11988" max="11988" width="33.7109375" style="1" customWidth="1"/>
    <col min="11989" max="11989" width="11.85546875" style="1" customWidth="1"/>
    <col min="11990" max="11990" width="33.7109375" style="1" customWidth="1"/>
    <col min="11991" max="11991" width="11.85546875" style="1" customWidth="1"/>
    <col min="11992" max="11992" width="33.7109375" style="1" customWidth="1"/>
    <col min="11993" max="11993" width="11.85546875" style="1" customWidth="1"/>
    <col min="11994" max="11994" width="33.7109375" style="1" customWidth="1"/>
    <col min="11995" max="11995" width="11.85546875" style="1" customWidth="1"/>
    <col min="11996" max="11996" width="33.7109375" style="1" customWidth="1"/>
    <col min="11997" max="11997" width="11.85546875" style="1" customWidth="1"/>
    <col min="11998" max="11998" width="33.7109375" style="1" customWidth="1"/>
    <col min="11999" max="11999" width="11.85546875" style="1" customWidth="1"/>
    <col min="12000" max="12000" width="33.7109375" style="1" customWidth="1"/>
    <col min="12001" max="12001" width="11.85546875" style="1" customWidth="1"/>
    <col min="12002" max="12002" width="33.7109375" style="1" customWidth="1"/>
    <col min="12003" max="12003" width="11.85546875" style="1" customWidth="1"/>
    <col min="12004" max="12004" width="33.7109375" style="1" customWidth="1"/>
    <col min="12005" max="12005" width="11.85546875" style="1" customWidth="1"/>
    <col min="12006" max="12006" width="33.7109375" style="1" customWidth="1"/>
    <col min="12007" max="12007" width="11.85546875" style="1" customWidth="1"/>
    <col min="12008" max="12008" width="33.7109375" style="1" customWidth="1"/>
    <col min="12009" max="12009" width="11.85546875" style="1" customWidth="1"/>
    <col min="12010" max="12010" width="33.7109375" style="1" customWidth="1"/>
    <col min="12011" max="12011" width="11.85546875" style="1" customWidth="1"/>
    <col min="12012" max="12012" width="33.7109375" style="1" customWidth="1"/>
    <col min="12013" max="12013" width="11.85546875" style="1" customWidth="1"/>
    <col min="12014" max="12014" width="33.7109375" style="1" customWidth="1"/>
    <col min="12015" max="12015" width="11.85546875" style="1" customWidth="1"/>
    <col min="12016" max="12016" width="33.7109375" style="1" customWidth="1"/>
    <col min="12017" max="12017" width="11.85546875" style="1" customWidth="1"/>
    <col min="12018" max="12018" width="33.7109375" style="1" customWidth="1"/>
    <col min="12019" max="12019" width="11.85546875" style="1" customWidth="1"/>
    <col min="12020" max="12020" width="33.7109375" style="1" customWidth="1"/>
    <col min="12021" max="12021" width="11.85546875" style="1" customWidth="1"/>
    <col min="12022" max="12022" width="33.7109375" style="1" customWidth="1"/>
    <col min="12023" max="12023" width="11.85546875" style="1" customWidth="1"/>
    <col min="12024" max="12024" width="33.7109375" style="1" customWidth="1"/>
    <col min="12025" max="12025" width="11.85546875" style="1" customWidth="1"/>
    <col min="12026" max="12026" width="33.7109375" style="1" customWidth="1"/>
    <col min="12027" max="12027" width="11.85546875" style="1" customWidth="1"/>
    <col min="12028" max="12028" width="33.7109375" style="1" customWidth="1"/>
    <col min="12029" max="12029" width="11.85546875" style="1" customWidth="1"/>
    <col min="12030" max="12030" width="33.7109375" style="1" customWidth="1"/>
    <col min="12031" max="12031" width="11.85546875" style="1" customWidth="1"/>
    <col min="12032" max="12032" width="33.7109375" style="1" customWidth="1"/>
    <col min="12033" max="12033" width="11.85546875" style="1" customWidth="1"/>
    <col min="12034" max="12034" width="33.7109375" style="1" customWidth="1"/>
    <col min="12035" max="12035" width="11.85546875" style="1" customWidth="1"/>
    <col min="12036" max="12036" width="33.7109375" style="1" customWidth="1"/>
    <col min="12037" max="12037" width="11.85546875" style="1" customWidth="1"/>
    <col min="12038" max="12038" width="33.7109375" style="1" customWidth="1"/>
    <col min="12039" max="12039" width="11.85546875" style="1" customWidth="1"/>
    <col min="12040" max="12040" width="33.7109375" style="1" customWidth="1"/>
    <col min="12041" max="12041" width="11.85546875" style="1" customWidth="1"/>
    <col min="12042" max="12042" width="33.7109375" style="1" customWidth="1"/>
    <col min="12043" max="12043" width="11.85546875" style="1" customWidth="1"/>
    <col min="12044" max="12044" width="33.7109375" style="1" customWidth="1"/>
    <col min="12045" max="12045" width="11.85546875" style="1" customWidth="1"/>
    <col min="12046" max="12046" width="33.7109375" style="1" customWidth="1"/>
    <col min="12047" max="12047" width="11.85546875" style="1" customWidth="1"/>
    <col min="12048" max="12048" width="33.7109375" style="1" customWidth="1"/>
    <col min="12049" max="12049" width="11.85546875" style="1" customWidth="1"/>
    <col min="12050" max="12050" width="33.7109375" style="1" customWidth="1"/>
    <col min="12051" max="12051" width="11.85546875" style="1" customWidth="1"/>
    <col min="12052" max="12052" width="33.7109375" style="1" customWidth="1"/>
    <col min="12053" max="12053" width="11.85546875" style="1" customWidth="1"/>
    <col min="12054" max="12054" width="33.7109375" style="1" customWidth="1"/>
    <col min="12055" max="12055" width="11.85546875" style="1" customWidth="1"/>
    <col min="12056" max="12056" width="33.7109375" style="1" customWidth="1"/>
    <col min="12057" max="12057" width="11.85546875" style="1" customWidth="1"/>
    <col min="12058" max="12058" width="33.7109375" style="1" customWidth="1"/>
    <col min="12059" max="12059" width="11.85546875" style="1" customWidth="1"/>
    <col min="12060" max="12060" width="33.7109375" style="1" customWidth="1"/>
    <col min="12061" max="12061" width="11.85546875" style="1" customWidth="1"/>
    <col min="12062" max="12062" width="33.7109375" style="1" customWidth="1"/>
    <col min="12063" max="12063" width="11.85546875" style="1" customWidth="1"/>
    <col min="12064" max="12064" width="33.7109375" style="1" customWidth="1"/>
    <col min="12065" max="12065" width="11.85546875" style="1" customWidth="1"/>
    <col min="12066" max="12066" width="33.7109375" style="1" customWidth="1"/>
    <col min="12067" max="12067" width="11.85546875" style="1" customWidth="1"/>
    <col min="12068" max="12068" width="33.7109375" style="1" customWidth="1"/>
    <col min="12069" max="12069" width="11.85546875" style="1" customWidth="1"/>
    <col min="12070" max="12070" width="33.7109375" style="1" customWidth="1"/>
    <col min="12071" max="12071" width="11.85546875" style="1" customWidth="1"/>
    <col min="12072" max="12072" width="33.7109375" style="1" customWidth="1"/>
    <col min="12073" max="12073" width="11.85546875" style="1" customWidth="1"/>
    <col min="12074" max="12074" width="33.7109375" style="1" customWidth="1"/>
    <col min="12075" max="12075" width="11.85546875" style="1" customWidth="1"/>
    <col min="12076" max="12076" width="33.7109375" style="1" customWidth="1"/>
    <col min="12077" max="12077" width="11.85546875" style="1" customWidth="1"/>
    <col min="12078" max="12078" width="33.7109375" style="1" customWidth="1"/>
    <col min="12079" max="12079" width="11.85546875" style="1" customWidth="1"/>
    <col min="12080" max="12080" width="33.7109375" style="1" customWidth="1"/>
    <col min="12081" max="12081" width="11.85546875" style="1" customWidth="1"/>
    <col min="12082" max="12082" width="33.7109375" style="1" customWidth="1"/>
    <col min="12083" max="12083" width="11.85546875" style="1" customWidth="1"/>
    <col min="12084" max="12084" width="33.7109375" style="1" customWidth="1"/>
    <col min="12085" max="12085" width="11.85546875" style="1" customWidth="1"/>
    <col min="12086" max="12086" width="33.7109375" style="1" customWidth="1"/>
    <col min="12087" max="12087" width="11.85546875" style="1" customWidth="1"/>
    <col min="12088" max="12088" width="33.7109375" style="1" customWidth="1"/>
    <col min="12089" max="12089" width="11.85546875" style="1" customWidth="1"/>
    <col min="12090" max="12090" width="33.7109375" style="1" customWidth="1"/>
    <col min="12091" max="12091" width="11.85546875" style="1" customWidth="1"/>
    <col min="12092" max="12092" width="33.7109375" style="1" customWidth="1"/>
    <col min="12093" max="12093" width="11.85546875" style="1" customWidth="1"/>
    <col min="12094" max="12094" width="33.7109375" style="1" customWidth="1"/>
    <col min="12095" max="12095" width="11.85546875" style="1" customWidth="1"/>
    <col min="12096" max="12096" width="33.7109375" style="1" customWidth="1"/>
    <col min="12097" max="12097" width="11.85546875" style="1" customWidth="1"/>
    <col min="12098" max="12098" width="33.7109375" style="1" customWidth="1"/>
    <col min="12099" max="12099" width="11.85546875" style="1" customWidth="1"/>
    <col min="12100" max="12100" width="33.7109375" style="1" customWidth="1"/>
    <col min="12101" max="12101" width="11.85546875" style="1" customWidth="1"/>
    <col min="12102" max="12102" width="33.7109375" style="1" customWidth="1"/>
    <col min="12103" max="12103" width="11.85546875" style="1" customWidth="1"/>
    <col min="12104" max="12104" width="33.7109375" style="1" customWidth="1"/>
    <col min="12105" max="12105" width="11.85546875" style="1" customWidth="1"/>
    <col min="12106" max="12106" width="33.7109375" style="1" customWidth="1"/>
    <col min="12107" max="12107" width="11.85546875" style="1" customWidth="1"/>
    <col min="12108" max="12108" width="33.7109375" style="1" customWidth="1"/>
    <col min="12109" max="12109" width="11.85546875" style="1" customWidth="1"/>
    <col min="12110" max="12110" width="33.7109375" style="1" customWidth="1"/>
    <col min="12111" max="12111" width="11.85546875" style="1" customWidth="1"/>
    <col min="12112" max="12112" width="33.7109375" style="1" customWidth="1"/>
    <col min="12113" max="12113" width="11.85546875" style="1" customWidth="1"/>
    <col min="12114" max="12114" width="33.7109375" style="1" customWidth="1"/>
    <col min="12115" max="12115" width="11.85546875" style="1" customWidth="1"/>
    <col min="12116" max="12116" width="33.7109375" style="1" customWidth="1"/>
    <col min="12117" max="12117" width="11.85546875" style="1" customWidth="1"/>
    <col min="12118" max="12118" width="33.7109375" style="1" customWidth="1"/>
    <col min="12119" max="12119" width="11.85546875" style="1" customWidth="1"/>
    <col min="12120" max="12120" width="33.7109375" style="1" customWidth="1"/>
    <col min="12121" max="12121" width="11.85546875" style="1" customWidth="1"/>
    <col min="12122" max="12122" width="33.7109375" style="1" customWidth="1"/>
    <col min="12123" max="12123" width="11.85546875" style="1" customWidth="1"/>
    <col min="12124" max="12124" width="33.7109375" style="1" customWidth="1"/>
    <col min="12125" max="12125" width="11.85546875" style="1" customWidth="1"/>
    <col min="12126" max="12126" width="33.7109375" style="1" customWidth="1"/>
    <col min="12127" max="12127" width="11.85546875" style="1" customWidth="1"/>
    <col min="12128" max="12128" width="33.7109375" style="1" customWidth="1"/>
    <col min="12129" max="12129" width="11.85546875" style="1" customWidth="1"/>
    <col min="12130" max="12130" width="33.7109375" style="1" customWidth="1"/>
    <col min="12131" max="12131" width="11.85546875" style="1" customWidth="1"/>
    <col min="12132" max="12132" width="33.7109375" style="1" customWidth="1"/>
    <col min="12133" max="12133" width="11.85546875" style="1" customWidth="1"/>
    <col min="12134" max="12134" width="33.7109375" style="1" customWidth="1"/>
    <col min="12135" max="12135" width="11.85546875" style="1" customWidth="1"/>
    <col min="12136" max="12136" width="33.7109375" style="1" customWidth="1"/>
    <col min="12137" max="12137" width="11.85546875" style="1" customWidth="1"/>
    <col min="12138" max="12138" width="33.7109375" style="1" customWidth="1"/>
    <col min="12139" max="12139" width="11.85546875" style="1" customWidth="1"/>
    <col min="12140" max="12140" width="33.7109375" style="1" customWidth="1"/>
    <col min="12141" max="12141" width="11.85546875" style="1" customWidth="1"/>
    <col min="12142" max="12142" width="33.7109375" style="1" customWidth="1"/>
    <col min="12143" max="12143" width="11.85546875" style="1" customWidth="1"/>
    <col min="12144" max="12144" width="33.7109375" style="1" customWidth="1"/>
    <col min="12145" max="12145" width="11.85546875" style="1" customWidth="1"/>
    <col min="12146" max="12146" width="33.7109375" style="1" customWidth="1"/>
    <col min="12147" max="12147" width="11.85546875" style="1" customWidth="1"/>
    <col min="12148" max="12148" width="33.7109375" style="1" customWidth="1"/>
    <col min="12149" max="12149" width="11.85546875" style="1" customWidth="1"/>
    <col min="12150" max="12150" width="33.7109375" style="1" customWidth="1"/>
    <col min="12151" max="12151" width="11.85546875" style="1" customWidth="1"/>
    <col min="12152" max="12152" width="33.7109375" style="1" customWidth="1"/>
    <col min="12153" max="12153" width="11.85546875" style="1" customWidth="1"/>
    <col min="12154" max="12154" width="33.7109375" style="1" customWidth="1"/>
    <col min="12155" max="12155" width="11.85546875" style="1" customWidth="1"/>
    <col min="12156" max="12156" width="33.7109375" style="1" customWidth="1"/>
    <col min="12157" max="12157" width="11.85546875" style="1" customWidth="1"/>
    <col min="12158" max="12158" width="33.7109375" style="1" customWidth="1"/>
    <col min="12159" max="12159" width="11.85546875" style="1" customWidth="1"/>
    <col min="12160" max="12160" width="33.7109375" style="1" customWidth="1"/>
    <col min="12161" max="12161" width="11.85546875" style="1" customWidth="1"/>
    <col min="12162" max="12162" width="33.7109375" style="1" customWidth="1"/>
    <col min="12163" max="12163" width="11.85546875" style="1" customWidth="1"/>
    <col min="12164" max="12164" width="33.7109375" style="1" customWidth="1"/>
    <col min="12165" max="12165" width="11.85546875" style="1" customWidth="1"/>
    <col min="12166" max="12166" width="33.7109375" style="1" customWidth="1"/>
    <col min="12167" max="12167" width="11.85546875" style="1" customWidth="1"/>
    <col min="12168" max="12168" width="33.7109375" style="1" customWidth="1"/>
    <col min="12169" max="12169" width="11.85546875" style="1" customWidth="1"/>
    <col min="12170" max="12170" width="33.7109375" style="1" customWidth="1"/>
    <col min="12171" max="12171" width="11.85546875" style="1" customWidth="1"/>
    <col min="12172" max="12172" width="33.7109375" style="1" customWidth="1"/>
    <col min="12173" max="12173" width="11.85546875" style="1" customWidth="1"/>
    <col min="12174" max="12174" width="33.7109375" style="1" customWidth="1"/>
    <col min="12175" max="12175" width="11.85546875" style="1" customWidth="1"/>
    <col min="12176" max="12176" width="33.7109375" style="1" customWidth="1"/>
    <col min="12177" max="12177" width="11.85546875" style="1" customWidth="1"/>
    <col min="12178" max="12178" width="33.7109375" style="1" customWidth="1"/>
    <col min="12179" max="12179" width="11.85546875" style="1" customWidth="1"/>
    <col min="12180" max="12180" width="33.7109375" style="1" customWidth="1"/>
    <col min="12181" max="12181" width="11.85546875" style="1" customWidth="1"/>
    <col min="12182" max="12182" width="33.7109375" style="1" customWidth="1"/>
    <col min="12183" max="12183" width="11.85546875" style="1" customWidth="1"/>
    <col min="12184" max="12184" width="33.7109375" style="1" customWidth="1"/>
    <col min="12185" max="12185" width="11.85546875" style="1" customWidth="1"/>
    <col min="12186" max="12186" width="33.7109375" style="1" customWidth="1"/>
    <col min="12187" max="12187" width="11.85546875" style="1" customWidth="1"/>
    <col min="12188" max="12188" width="33.7109375" style="1" customWidth="1"/>
    <col min="12189" max="12189" width="11.85546875" style="1" customWidth="1"/>
    <col min="12190" max="12190" width="33.7109375" style="1" customWidth="1"/>
    <col min="12191" max="12191" width="11.85546875" style="1" customWidth="1"/>
    <col min="12192" max="12192" width="33.7109375" style="1" customWidth="1"/>
    <col min="12193" max="12193" width="11.85546875" style="1" customWidth="1"/>
    <col min="12194" max="12194" width="33.7109375" style="1" customWidth="1"/>
    <col min="12195" max="12195" width="11.85546875" style="1" customWidth="1"/>
    <col min="12196" max="12196" width="33.7109375" style="1" customWidth="1"/>
    <col min="12197" max="12197" width="11.85546875" style="1" customWidth="1"/>
    <col min="12198" max="12198" width="33.7109375" style="1" customWidth="1"/>
    <col min="12199" max="12199" width="11.85546875" style="1" customWidth="1"/>
    <col min="12200" max="12200" width="33.7109375" style="1" customWidth="1"/>
    <col min="12201" max="12201" width="11.85546875" style="1" customWidth="1"/>
    <col min="12202" max="12202" width="33.7109375" style="1" customWidth="1"/>
    <col min="12203" max="12203" width="11.85546875" style="1" customWidth="1"/>
    <col min="12204" max="12204" width="33.7109375" style="1" customWidth="1"/>
    <col min="12205" max="12205" width="11.85546875" style="1" customWidth="1"/>
    <col min="12206" max="12206" width="33.7109375" style="1" customWidth="1"/>
    <col min="12207" max="12207" width="11.85546875" style="1" customWidth="1"/>
    <col min="12208" max="12208" width="33.7109375" style="1" customWidth="1"/>
    <col min="12209" max="12209" width="11.85546875" style="1" customWidth="1"/>
    <col min="12210" max="12210" width="33.7109375" style="1" customWidth="1"/>
    <col min="12211" max="12211" width="11.85546875" style="1" customWidth="1"/>
    <col min="12212" max="12212" width="33.7109375" style="1" customWidth="1"/>
    <col min="12213" max="12213" width="11.85546875" style="1" customWidth="1"/>
    <col min="12214" max="12214" width="33.7109375" style="1" customWidth="1"/>
    <col min="12215" max="12215" width="11.85546875" style="1" customWidth="1"/>
    <col min="12216" max="12216" width="33.7109375" style="1" customWidth="1"/>
    <col min="12217" max="12217" width="11.85546875" style="1" customWidth="1"/>
    <col min="12218" max="12218" width="33.7109375" style="1" customWidth="1"/>
    <col min="12219" max="12219" width="11.85546875" style="1" customWidth="1"/>
    <col min="12220" max="12220" width="33.7109375" style="1" customWidth="1"/>
    <col min="12221" max="12221" width="11.85546875" style="1" customWidth="1"/>
    <col min="12222" max="12222" width="33.7109375" style="1" customWidth="1"/>
    <col min="12223" max="12223" width="11.85546875" style="1" customWidth="1"/>
    <col min="12224" max="12224" width="33.7109375" style="1" customWidth="1"/>
    <col min="12225" max="12225" width="11.85546875" style="1" customWidth="1"/>
    <col min="12226" max="12226" width="33.7109375" style="1" customWidth="1"/>
    <col min="12227" max="12227" width="11.85546875" style="1" customWidth="1"/>
    <col min="12228" max="12228" width="33.7109375" style="1" customWidth="1"/>
    <col min="12229" max="12229" width="11.85546875" style="1" customWidth="1"/>
    <col min="12230" max="12230" width="33.7109375" style="1" customWidth="1"/>
    <col min="12231" max="12231" width="11.85546875" style="1" customWidth="1"/>
    <col min="12232" max="12232" width="33.7109375" style="1" customWidth="1"/>
    <col min="12233" max="12233" width="11.85546875" style="1" customWidth="1"/>
    <col min="12234" max="12234" width="33.7109375" style="1" customWidth="1"/>
    <col min="12235" max="12235" width="11.85546875" style="1" customWidth="1"/>
    <col min="12236" max="12236" width="33.7109375" style="1" customWidth="1"/>
    <col min="12237" max="12237" width="11.85546875" style="1" customWidth="1"/>
    <col min="12238" max="12238" width="33.7109375" style="1" customWidth="1"/>
    <col min="12239" max="12239" width="11.85546875" style="1" customWidth="1"/>
    <col min="12240" max="12240" width="33.7109375" style="1" customWidth="1"/>
    <col min="12241" max="12241" width="11.85546875" style="1" customWidth="1"/>
    <col min="12242" max="12242" width="33.7109375" style="1" customWidth="1"/>
    <col min="12243" max="12243" width="11.85546875" style="1" customWidth="1"/>
    <col min="12244" max="12244" width="33.7109375" style="1" customWidth="1"/>
    <col min="12245" max="12245" width="11.85546875" style="1" customWidth="1"/>
    <col min="12246" max="12246" width="33.7109375" style="1" customWidth="1"/>
    <col min="12247" max="12247" width="11.85546875" style="1" customWidth="1"/>
    <col min="12248" max="12248" width="33.7109375" style="1" customWidth="1"/>
    <col min="12249" max="12249" width="11.85546875" style="1" customWidth="1"/>
    <col min="12250" max="12250" width="33.7109375" style="1" customWidth="1"/>
    <col min="12251" max="12251" width="11.85546875" style="1" customWidth="1"/>
    <col min="12252" max="12252" width="33.7109375" style="1" customWidth="1"/>
    <col min="12253" max="12253" width="11.85546875" style="1" customWidth="1"/>
    <col min="12254" max="12254" width="33.7109375" style="1" customWidth="1"/>
    <col min="12255" max="12255" width="11.85546875" style="1" customWidth="1"/>
    <col min="12256" max="12256" width="33.7109375" style="1" customWidth="1"/>
    <col min="12257" max="12257" width="11.85546875" style="1" customWidth="1"/>
    <col min="12258" max="12258" width="33.7109375" style="1" customWidth="1"/>
    <col min="12259" max="12259" width="11.85546875" style="1" customWidth="1"/>
    <col min="12260" max="12260" width="33.7109375" style="1" customWidth="1"/>
    <col min="12261" max="12261" width="11.85546875" style="1" customWidth="1"/>
    <col min="12262" max="12262" width="33.7109375" style="1" customWidth="1"/>
    <col min="12263" max="12263" width="11.85546875" style="1" customWidth="1"/>
    <col min="12264" max="12264" width="33.7109375" style="1" customWidth="1"/>
    <col min="12265" max="12265" width="11.85546875" style="1" customWidth="1"/>
    <col min="12266" max="12266" width="33.7109375" style="1" customWidth="1"/>
    <col min="12267" max="12267" width="11.85546875" style="1" customWidth="1"/>
    <col min="12268" max="12268" width="33.7109375" style="1" customWidth="1"/>
    <col min="12269" max="12269" width="11.85546875" style="1" customWidth="1"/>
    <col min="12270" max="12270" width="33.7109375" style="1" customWidth="1"/>
    <col min="12271" max="12271" width="11.85546875" style="1" customWidth="1"/>
    <col min="12272" max="12272" width="33.7109375" style="1" customWidth="1"/>
    <col min="12273" max="12273" width="11.85546875" style="1" customWidth="1"/>
    <col min="12274" max="12274" width="33.7109375" style="1" customWidth="1"/>
    <col min="12275" max="12275" width="11.85546875" style="1" customWidth="1"/>
    <col min="12276" max="12276" width="33.7109375" style="1" customWidth="1"/>
    <col min="12277" max="12277" width="11.85546875" style="1" customWidth="1"/>
    <col min="12278" max="12278" width="33.7109375" style="1" customWidth="1"/>
    <col min="12279" max="12279" width="11.85546875" style="1" customWidth="1"/>
    <col min="12280" max="12280" width="33.7109375" style="1" customWidth="1"/>
    <col min="12281" max="12281" width="11.85546875" style="1" customWidth="1"/>
    <col min="12282" max="12282" width="33.7109375" style="1" customWidth="1"/>
    <col min="12283" max="12283" width="11.85546875" style="1" customWidth="1"/>
    <col min="12284" max="12284" width="33.7109375" style="1" customWidth="1"/>
    <col min="12285" max="12285" width="11.85546875" style="1" customWidth="1"/>
    <col min="12286" max="12286" width="33.7109375" style="1" customWidth="1"/>
    <col min="12287" max="12287" width="11.85546875" style="1" customWidth="1"/>
    <col min="12288" max="12288" width="33.7109375" style="1" customWidth="1"/>
    <col min="12289" max="12289" width="11.85546875" style="1" customWidth="1"/>
    <col min="12290" max="12290" width="33.7109375" style="1" customWidth="1"/>
    <col min="12291" max="12291" width="11.85546875" style="1" customWidth="1"/>
    <col min="12292" max="12292" width="33.7109375" style="1" customWidth="1"/>
    <col min="12293" max="12293" width="11.85546875" style="1" customWidth="1"/>
    <col min="12294" max="12294" width="33.7109375" style="1" customWidth="1"/>
    <col min="12295" max="12295" width="11.85546875" style="1" customWidth="1"/>
    <col min="12296" max="12296" width="33.7109375" style="1" customWidth="1"/>
    <col min="12297" max="12297" width="11.85546875" style="1" customWidth="1"/>
    <col min="12298" max="12298" width="33.7109375" style="1" customWidth="1"/>
    <col min="12299" max="12299" width="11.85546875" style="1" customWidth="1"/>
    <col min="12300" max="12300" width="33.7109375" style="1" customWidth="1"/>
    <col min="12301" max="12301" width="11.85546875" style="1" customWidth="1"/>
    <col min="12302" max="12302" width="33.7109375" style="1" customWidth="1"/>
    <col min="12303" max="12303" width="11.85546875" style="1" customWidth="1"/>
    <col min="12304" max="12304" width="33.7109375" style="1" customWidth="1"/>
    <col min="12305" max="12305" width="11.85546875" style="1" customWidth="1"/>
    <col min="12306" max="12306" width="33.7109375" style="1" customWidth="1"/>
    <col min="12307" max="12307" width="11.85546875" style="1" customWidth="1"/>
    <col min="12308" max="12308" width="33.7109375" style="1" customWidth="1"/>
    <col min="12309" max="12309" width="11.85546875" style="1" customWidth="1"/>
    <col min="12310" max="12310" width="33.7109375" style="1" customWidth="1"/>
    <col min="12311" max="12311" width="11.85546875" style="1" customWidth="1"/>
    <col min="12312" max="12312" width="33.7109375" style="1" customWidth="1"/>
    <col min="12313" max="12313" width="11.85546875" style="1" customWidth="1"/>
    <col min="12314" max="12314" width="33.7109375" style="1" customWidth="1"/>
    <col min="12315" max="12315" width="11.85546875" style="1" customWidth="1"/>
    <col min="12316" max="12316" width="33.7109375" style="1" customWidth="1"/>
    <col min="12317" max="12317" width="11.85546875" style="1" customWidth="1"/>
    <col min="12318" max="12318" width="33.7109375" style="1" customWidth="1"/>
    <col min="12319" max="12319" width="11.85546875" style="1" customWidth="1"/>
    <col min="12320" max="12320" width="33.7109375" style="1" customWidth="1"/>
    <col min="12321" max="12321" width="11.85546875" style="1" customWidth="1"/>
    <col min="12322" max="12322" width="33.7109375" style="1" customWidth="1"/>
    <col min="12323" max="12323" width="11.85546875" style="1" customWidth="1"/>
    <col min="12324" max="12324" width="33.7109375" style="1" customWidth="1"/>
    <col min="12325" max="12325" width="11.85546875" style="1" customWidth="1"/>
    <col min="12326" max="12326" width="33.7109375" style="1" customWidth="1"/>
    <col min="12327" max="12327" width="11.85546875" style="1" customWidth="1"/>
    <col min="12328" max="12328" width="33.7109375" style="1" customWidth="1"/>
    <col min="12329" max="12329" width="11.85546875" style="1" customWidth="1"/>
    <col min="12330" max="12330" width="33.7109375" style="1" customWidth="1"/>
    <col min="12331" max="12331" width="11.85546875" style="1" customWidth="1"/>
    <col min="12332" max="12332" width="33.7109375" style="1" customWidth="1"/>
    <col min="12333" max="12333" width="11.85546875" style="1" customWidth="1"/>
    <col min="12334" max="12334" width="33.7109375" style="1" customWidth="1"/>
    <col min="12335" max="12335" width="11.85546875" style="1" customWidth="1"/>
    <col min="12336" max="12336" width="33.7109375" style="1" customWidth="1"/>
    <col min="12337" max="12337" width="11.85546875" style="1" customWidth="1"/>
    <col min="12338" max="12338" width="33.7109375" style="1" customWidth="1"/>
    <col min="12339" max="12339" width="11.85546875" style="1" customWidth="1"/>
    <col min="12340" max="12340" width="33.7109375" style="1" customWidth="1"/>
    <col min="12341" max="12341" width="11.85546875" style="1" customWidth="1"/>
    <col min="12342" max="12342" width="33.7109375" style="1" customWidth="1"/>
    <col min="12343" max="12343" width="11.85546875" style="1" customWidth="1"/>
    <col min="12344" max="12344" width="33.7109375" style="1" customWidth="1"/>
    <col min="12345" max="12345" width="11.85546875" style="1" customWidth="1"/>
    <col min="12346" max="12346" width="33.7109375" style="1" customWidth="1"/>
    <col min="12347" max="12347" width="11.85546875" style="1" customWidth="1"/>
    <col min="12348" max="12348" width="33.7109375" style="1" customWidth="1"/>
    <col min="12349" max="12349" width="11.85546875" style="1" customWidth="1"/>
    <col min="12350" max="12350" width="33.7109375" style="1" customWidth="1"/>
    <col min="12351" max="12351" width="11.85546875" style="1" customWidth="1"/>
    <col min="12352" max="12352" width="33.7109375" style="1" customWidth="1"/>
    <col min="12353" max="12353" width="11.85546875" style="1" customWidth="1"/>
    <col min="12354" max="12354" width="33.7109375" style="1" customWidth="1"/>
    <col min="12355" max="12355" width="11.85546875" style="1" customWidth="1"/>
    <col min="12356" max="12356" width="33.7109375" style="1" customWidth="1"/>
    <col min="12357" max="12357" width="11.85546875" style="1" customWidth="1"/>
    <col min="12358" max="12358" width="33.7109375" style="1" customWidth="1"/>
    <col min="12359" max="12359" width="11.85546875" style="1" customWidth="1"/>
    <col min="12360" max="12360" width="33.7109375" style="1" customWidth="1"/>
    <col min="12361" max="12361" width="11.85546875" style="1" customWidth="1"/>
    <col min="12362" max="12362" width="33.7109375" style="1" customWidth="1"/>
    <col min="12363" max="12363" width="11.85546875" style="1" customWidth="1"/>
    <col min="12364" max="12364" width="33.7109375" style="1" customWidth="1"/>
    <col min="12365" max="12365" width="11.85546875" style="1" customWidth="1"/>
    <col min="12366" max="12366" width="33.7109375" style="1" customWidth="1"/>
    <col min="12367" max="12367" width="11.85546875" style="1" customWidth="1"/>
    <col min="12368" max="12368" width="33.7109375" style="1" customWidth="1"/>
    <col min="12369" max="12369" width="11.85546875" style="1" customWidth="1"/>
    <col min="12370" max="12370" width="33.7109375" style="1" customWidth="1"/>
    <col min="12371" max="12371" width="11.85546875" style="1" customWidth="1"/>
    <col min="12372" max="12372" width="33.7109375" style="1" customWidth="1"/>
    <col min="12373" max="12373" width="11.85546875" style="1" customWidth="1"/>
    <col min="12374" max="12374" width="33.7109375" style="1" customWidth="1"/>
    <col min="12375" max="12375" width="11.85546875" style="1" customWidth="1"/>
    <col min="12376" max="12376" width="33.7109375" style="1" customWidth="1"/>
    <col min="12377" max="12377" width="11.85546875" style="1" customWidth="1"/>
    <col min="12378" max="12378" width="33.7109375" style="1" customWidth="1"/>
    <col min="12379" max="12379" width="11.85546875" style="1" customWidth="1"/>
    <col min="12380" max="12380" width="33.7109375" style="1" customWidth="1"/>
    <col min="12381" max="12381" width="11.85546875" style="1" customWidth="1"/>
    <col min="12382" max="12382" width="33.7109375" style="1" customWidth="1"/>
    <col min="12383" max="12383" width="11.85546875" style="1" customWidth="1"/>
    <col min="12384" max="12384" width="33.7109375" style="1" customWidth="1"/>
    <col min="12385" max="12385" width="11.85546875" style="1" customWidth="1"/>
    <col min="12386" max="12386" width="33.7109375" style="1" customWidth="1"/>
    <col min="12387" max="12387" width="11.85546875" style="1" customWidth="1"/>
    <col min="12388" max="12388" width="33.7109375" style="1" customWidth="1"/>
    <col min="12389" max="12389" width="11.85546875" style="1" customWidth="1"/>
    <col min="12390" max="12390" width="33.7109375" style="1" customWidth="1"/>
    <col min="12391" max="12391" width="11.85546875" style="1" customWidth="1"/>
    <col min="12392" max="12392" width="33.7109375" style="1" customWidth="1"/>
    <col min="12393" max="12393" width="11.85546875" style="1" customWidth="1"/>
    <col min="12394" max="12394" width="33.7109375" style="1" customWidth="1"/>
    <col min="12395" max="12395" width="11.85546875" style="1" customWidth="1"/>
    <col min="12396" max="12396" width="33.7109375" style="1" customWidth="1"/>
    <col min="12397" max="12397" width="11.85546875" style="1" customWidth="1"/>
    <col min="12398" max="12398" width="33.7109375" style="1" customWidth="1"/>
    <col min="12399" max="12399" width="11.85546875" style="1" customWidth="1"/>
    <col min="12400" max="12400" width="33.7109375" style="1" customWidth="1"/>
    <col min="12401" max="12401" width="11.85546875" style="1" customWidth="1"/>
    <col min="12402" max="12402" width="33.7109375" style="1" customWidth="1"/>
    <col min="12403" max="12403" width="11.85546875" style="1" customWidth="1"/>
    <col min="12404" max="12404" width="33.7109375" style="1" customWidth="1"/>
    <col min="12405" max="12405" width="11.85546875" style="1" customWidth="1"/>
    <col min="12406" max="12406" width="33.7109375" style="1" customWidth="1"/>
    <col min="12407" max="12407" width="11.85546875" style="1" customWidth="1"/>
    <col min="12408" max="12408" width="33.7109375" style="1" customWidth="1"/>
    <col min="12409" max="12409" width="11.85546875" style="1" customWidth="1"/>
    <col min="12410" max="12410" width="33.7109375" style="1" customWidth="1"/>
    <col min="12411" max="12411" width="11.85546875" style="1" customWidth="1"/>
    <col min="12412" max="12412" width="33.7109375" style="1" customWidth="1"/>
    <col min="12413" max="12413" width="11.85546875" style="1" customWidth="1"/>
    <col min="12414" max="12414" width="33.7109375" style="1" customWidth="1"/>
    <col min="12415" max="12415" width="11.85546875" style="1" customWidth="1"/>
    <col min="12416" max="12416" width="33.7109375" style="1" customWidth="1"/>
    <col min="12417" max="12417" width="11.85546875" style="1" customWidth="1"/>
    <col min="12418" max="12418" width="33.7109375" style="1" customWidth="1"/>
    <col min="12419" max="12419" width="11.85546875" style="1" customWidth="1"/>
    <col min="12420" max="12420" width="33.7109375" style="1" customWidth="1"/>
    <col min="12421" max="12421" width="11.85546875" style="1" customWidth="1"/>
    <col min="12422" max="12422" width="33.7109375" style="1" customWidth="1"/>
    <col min="12423" max="12423" width="11.85546875" style="1" customWidth="1"/>
    <col min="12424" max="12424" width="33.7109375" style="1" customWidth="1"/>
    <col min="12425" max="12425" width="11.85546875" style="1" customWidth="1"/>
    <col min="12426" max="12426" width="33.7109375" style="1" customWidth="1"/>
    <col min="12427" max="12427" width="11.85546875" style="1" customWidth="1"/>
    <col min="12428" max="12428" width="33.7109375" style="1" customWidth="1"/>
    <col min="12429" max="12429" width="11.85546875" style="1" customWidth="1"/>
    <col min="12430" max="12430" width="33.7109375" style="1" customWidth="1"/>
    <col min="12431" max="12431" width="11.85546875" style="1" customWidth="1"/>
    <col min="12432" max="12432" width="33.7109375" style="1" customWidth="1"/>
    <col min="12433" max="12433" width="11.85546875" style="1" customWidth="1"/>
    <col min="12434" max="12434" width="33.7109375" style="1" customWidth="1"/>
    <col min="12435" max="12435" width="11.85546875" style="1" customWidth="1"/>
    <col min="12436" max="12436" width="33.7109375" style="1" customWidth="1"/>
    <col min="12437" max="12437" width="11.85546875" style="1" customWidth="1"/>
    <col min="12438" max="12438" width="33.7109375" style="1" customWidth="1"/>
    <col min="12439" max="12439" width="11.85546875" style="1" customWidth="1"/>
    <col min="12440" max="12440" width="33.7109375" style="1" customWidth="1"/>
    <col min="12441" max="12441" width="11.85546875" style="1" customWidth="1"/>
    <col min="12442" max="12442" width="33.7109375" style="1" customWidth="1"/>
    <col min="12443" max="12443" width="11.85546875" style="1" customWidth="1"/>
    <col min="12444" max="12444" width="33.7109375" style="1" customWidth="1"/>
    <col min="12445" max="12445" width="11.85546875" style="1" customWidth="1"/>
    <col min="12446" max="12446" width="33.7109375" style="1" customWidth="1"/>
    <col min="12447" max="12447" width="11.85546875" style="1" customWidth="1"/>
    <col min="12448" max="12448" width="33.7109375" style="1" customWidth="1"/>
    <col min="12449" max="12449" width="11.85546875" style="1" customWidth="1"/>
    <col min="12450" max="12450" width="33.7109375" style="1" customWidth="1"/>
    <col min="12451" max="12451" width="11.85546875" style="1" customWidth="1"/>
    <col min="12452" max="12452" width="33.7109375" style="1" customWidth="1"/>
    <col min="12453" max="12453" width="11.85546875" style="1" customWidth="1"/>
    <col min="12454" max="12454" width="33.7109375" style="1" customWidth="1"/>
    <col min="12455" max="12455" width="11.85546875" style="1" customWidth="1"/>
    <col min="12456" max="12456" width="33.7109375" style="1" customWidth="1"/>
    <col min="12457" max="12457" width="11.85546875" style="1" customWidth="1"/>
    <col min="12458" max="12458" width="33.7109375" style="1" customWidth="1"/>
    <col min="12459" max="12459" width="11.85546875" style="1" customWidth="1"/>
    <col min="12460" max="12460" width="33.7109375" style="1" customWidth="1"/>
    <col min="12461" max="12461" width="11.85546875" style="1" customWidth="1"/>
    <col min="12462" max="12462" width="33.7109375" style="1" customWidth="1"/>
    <col min="12463" max="12463" width="11.85546875" style="1" customWidth="1"/>
    <col min="12464" max="12464" width="33.7109375" style="1" customWidth="1"/>
    <col min="12465" max="12465" width="11.85546875" style="1" customWidth="1"/>
    <col min="12466" max="12466" width="33.7109375" style="1" customWidth="1"/>
    <col min="12467" max="12467" width="11.85546875" style="1" customWidth="1"/>
    <col min="12468" max="12468" width="33.7109375" style="1" customWidth="1"/>
    <col min="12469" max="12469" width="11.85546875" style="1" customWidth="1"/>
    <col min="12470" max="12470" width="33.7109375" style="1" customWidth="1"/>
    <col min="12471" max="12471" width="11.85546875" style="1" customWidth="1"/>
    <col min="12472" max="12472" width="33.7109375" style="1" customWidth="1"/>
    <col min="12473" max="12473" width="11.85546875" style="1" customWidth="1"/>
    <col min="12474" max="12474" width="33.7109375" style="1" customWidth="1"/>
    <col min="12475" max="12475" width="11.85546875" style="1" customWidth="1"/>
    <col min="12476" max="12476" width="33.7109375" style="1" customWidth="1"/>
    <col min="12477" max="12477" width="11.85546875" style="1" customWidth="1"/>
    <col min="12478" max="12478" width="33.7109375" style="1" customWidth="1"/>
    <col min="12479" max="12479" width="11.85546875" style="1" customWidth="1"/>
    <col min="12480" max="12480" width="33.7109375" style="1" customWidth="1"/>
    <col min="12481" max="12481" width="11.85546875" style="1" customWidth="1"/>
    <col min="12482" max="12482" width="33.7109375" style="1" customWidth="1"/>
    <col min="12483" max="12483" width="11.85546875" style="1" customWidth="1"/>
    <col min="12484" max="12484" width="33.7109375" style="1" customWidth="1"/>
    <col min="12485" max="12485" width="11.85546875" style="1" customWidth="1"/>
    <col min="12486" max="12486" width="33.7109375" style="1" customWidth="1"/>
    <col min="12487" max="12487" width="11.85546875" style="1" customWidth="1"/>
    <col min="12488" max="12488" width="33.7109375" style="1" customWidth="1"/>
    <col min="12489" max="12489" width="11.85546875" style="1" customWidth="1"/>
    <col min="12490" max="12490" width="33.7109375" style="1" customWidth="1"/>
    <col min="12491" max="12491" width="11.85546875" style="1" customWidth="1"/>
    <col min="12492" max="12492" width="33.7109375" style="1" customWidth="1"/>
    <col min="12493" max="12493" width="11.85546875" style="1" customWidth="1"/>
    <col min="12494" max="12494" width="33.7109375" style="1" customWidth="1"/>
    <col min="12495" max="12495" width="11.85546875" style="1" customWidth="1"/>
    <col min="12496" max="12496" width="33.7109375" style="1" customWidth="1"/>
    <col min="12497" max="12497" width="11.85546875" style="1" customWidth="1"/>
    <col min="12498" max="12498" width="33.7109375" style="1" customWidth="1"/>
    <col min="12499" max="12499" width="11.85546875" style="1" customWidth="1"/>
    <col min="12500" max="12500" width="33.7109375" style="1" customWidth="1"/>
    <col min="12501" max="12501" width="11.85546875" style="1" customWidth="1"/>
    <col min="12502" max="12502" width="33.7109375" style="1" customWidth="1"/>
    <col min="12503" max="12503" width="11.85546875" style="1" customWidth="1"/>
    <col min="12504" max="12504" width="33.7109375" style="1" customWidth="1"/>
    <col min="12505" max="12505" width="11.85546875" style="1" customWidth="1"/>
    <col min="12506" max="12506" width="33.7109375" style="1" customWidth="1"/>
    <col min="12507" max="12507" width="11.85546875" style="1" customWidth="1"/>
    <col min="12508" max="12508" width="33.7109375" style="1" customWidth="1"/>
    <col min="12509" max="12509" width="11.85546875" style="1" customWidth="1"/>
    <col min="12510" max="12510" width="33.7109375" style="1" customWidth="1"/>
    <col min="12511" max="12511" width="11.85546875" style="1" customWidth="1"/>
    <col min="12512" max="12512" width="33.7109375" style="1" customWidth="1"/>
    <col min="12513" max="12513" width="11.85546875" style="1" customWidth="1"/>
    <col min="12514" max="12514" width="33.7109375" style="1" customWidth="1"/>
    <col min="12515" max="12515" width="11.85546875" style="1" customWidth="1"/>
    <col min="12516" max="12516" width="33.7109375" style="1" customWidth="1"/>
    <col min="12517" max="12517" width="11.85546875" style="1" customWidth="1"/>
    <col min="12518" max="12518" width="33.7109375" style="1" customWidth="1"/>
    <col min="12519" max="12519" width="11.85546875" style="1" customWidth="1"/>
    <col min="12520" max="12520" width="33.7109375" style="1" customWidth="1"/>
    <col min="12521" max="12521" width="11.85546875" style="1" customWidth="1"/>
    <col min="12522" max="12522" width="33.7109375" style="1" customWidth="1"/>
    <col min="12523" max="12523" width="11.85546875" style="1" customWidth="1"/>
    <col min="12524" max="12524" width="33.7109375" style="1" customWidth="1"/>
    <col min="12525" max="12525" width="11.85546875" style="1" customWidth="1"/>
    <col min="12526" max="12526" width="33.7109375" style="1" customWidth="1"/>
    <col min="12527" max="12527" width="11.85546875" style="1" customWidth="1"/>
    <col min="12528" max="12528" width="33.7109375" style="1" customWidth="1"/>
    <col min="12529" max="12529" width="11.85546875" style="1" customWidth="1"/>
    <col min="12530" max="12530" width="33.7109375" style="1" customWidth="1"/>
    <col min="12531" max="12531" width="11.85546875" style="1" customWidth="1"/>
    <col min="12532" max="12532" width="33.7109375" style="1" customWidth="1"/>
    <col min="12533" max="12533" width="11.85546875" style="1" customWidth="1"/>
    <col min="12534" max="12534" width="33.7109375" style="1" customWidth="1"/>
    <col min="12535" max="12535" width="11.85546875" style="1" customWidth="1"/>
    <col min="12536" max="12536" width="33.7109375" style="1" customWidth="1"/>
    <col min="12537" max="12537" width="11.85546875" style="1" customWidth="1"/>
    <col min="12538" max="12538" width="33.7109375" style="1" customWidth="1"/>
    <col min="12539" max="12539" width="11.85546875" style="1" customWidth="1"/>
    <col min="12540" max="12540" width="33.7109375" style="1" customWidth="1"/>
    <col min="12541" max="12541" width="11.85546875" style="1" customWidth="1"/>
    <col min="12542" max="12542" width="33.7109375" style="1" customWidth="1"/>
    <col min="12543" max="12543" width="11.85546875" style="1" customWidth="1"/>
    <col min="12544" max="12544" width="33.7109375" style="1" customWidth="1"/>
    <col min="12545" max="12545" width="11.85546875" style="1" customWidth="1"/>
    <col min="12546" max="12546" width="33.7109375" style="1" customWidth="1"/>
    <col min="12547" max="12547" width="11.85546875" style="1" customWidth="1"/>
    <col min="12548" max="12548" width="33.7109375" style="1" customWidth="1"/>
    <col min="12549" max="12549" width="11.85546875" style="1" customWidth="1"/>
    <col min="12550" max="12550" width="33.7109375" style="1" customWidth="1"/>
    <col min="12551" max="12551" width="11.85546875" style="1" customWidth="1"/>
    <col min="12552" max="12552" width="33.7109375" style="1" customWidth="1"/>
    <col min="12553" max="12553" width="11.85546875" style="1" customWidth="1"/>
    <col min="12554" max="12554" width="33.7109375" style="1" customWidth="1"/>
    <col min="12555" max="12555" width="11.85546875" style="1" customWidth="1"/>
    <col min="12556" max="12556" width="33.7109375" style="1" customWidth="1"/>
    <col min="12557" max="12557" width="11.85546875" style="1" customWidth="1"/>
    <col min="12558" max="12558" width="33.7109375" style="1" customWidth="1"/>
    <col min="12559" max="12559" width="11.85546875" style="1" customWidth="1"/>
    <col min="12560" max="12560" width="33.7109375" style="1" customWidth="1"/>
    <col min="12561" max="12561" width="11.85546875" style="1" customWidth="1"/>
    <col min="12562" max="12562" width="33.7109375" style="1" customWidth="1"/>
    <col min="12563" max="12563" width="11.85546875" style="1" customWidth="1"/>
    <col min="12564" max="12564" width="33.7109375" style="1" customWidth="1"/>
    <col min="12565" max="12565" width="11.85546875" style="1" customWidth="1"/>
    <col min="12566" max="12566" width="33.7109375" style="1" customWidth="1"/>
    <col min="12567" max="12567" width="11.85546875" style="1" customWidth="1"/>
    <col min="12568" max="12568" width="33.7109375" style="1" customWidth="1"/>
    <col min="12569" max="12569" width="11.85546875" style="1" customWidth="1"/>
    <col min="12570" max="12570" width="33.7109375" style="1" customWidth="1"/>
    <col min="12571" max="12571" width="11.85546875" style="1" customWidth="1"/>
    <col min="12572" max="12572" width="33.7109375" style="1" customWidth="1"/>
    <col min="12573" max="12573" width="11.85546875" style="1" customWidth="1"/>
    <col min="12574" max="12574" width="33.7109375" style="1" customWidth="1"/>
    <col min="12575" max="12575" width="11.85546875" style="1" customWidth="1"/>
    <col min="12576" max="12576" width="33.7109375" style="1" customWidth="1"/>
    <col min="12577" max="12577" width="11.85546875" style="1" customWidth="1"/>
    <col min="12578" max="12578" width="33.7109375" style="1" customWidth="1"/>
    <col min="12579" max="12579" width="11.85546875" style="1" customWidth="1"/>
    <col min="12580" max="12580" width="33.7109375" style="1" customWidth="1"/>
    <col min="12581" max="12581" width="11.85546875" style="1" customWidth="1"/>
    <col min="12582" max="12582" width="33.7109375" style="1" customWidth="1"/>
    <col min="12583" max="12583" width="11.85546875" style="1" customWidth="1"/>
    <col min="12584" max="12584" width="33.7109375" style="1" customWidth="1"/>
    <col min="12585" max="12585" width="11.85546875" style="1" customWidth="1"/>
    <col min="12586" max="12586" width="33.7109375" style="1" customWidth="1"/>
    <col min="12587" max="12587" width="11.85546875" style="1" customWidth="1"/>
    <col min="12588" max="12588" width="33.7109375" style="1" customWidth="1"/>
    <col min="12589" max="12589" width="11.85546875" style="1" customWidth="1"/>
    <col min="12590" max="12590" width="33.7109375" style="1" customWidth="1"/>
    <col min="12591" max="12591" width="11.85546875" style="1" customWidth="1"/>
    <col min="12592" max="12592" width="33.7109375" style="1" customWidth="1"/>
    <col min="12593" max="12593" width="11.85546875" style="1" customWidth="1"/>
    <col min="12594" max="12594" width="33.7109375" style="1" customWidth="1"/>
    <col min="12595" max="12595" width="11.85546875" style="1" customWidth="1"/>
    <col min="12596" max="12596" width="33.7109375" style="1" customWidth="1"/>
    <col min="12597" max="12597" width="11.85546875" style="1" customWidth="1"/>
    <col min="12598" max="12598" width="33.7109375" style="1" customWidth="1"/>
    <col min="12599" max="12599" width="11.85546875" style="1" customWidth="1"/>
    <col min="12600" max="12600" width="33.7109375" style="1" customWidth="1"/>
    <col min="12601" max="12601" width="11.85546875" style="1" customWidth="1"/>
    <col min="12602" max="12602" width="33.7109375" style="1" customWidth="1"/>
    <col min="12603" max="12603" width="11.85546875" style="1" customWidth="1"/>
    <col min="12604" max="12604" width="33.7109375" style="1" customWidth="1"/>
    <col min="12605" max="12605" width="11.85546875" style="1" customWidth="1"/>
    <col min="12606" max="12606" width="33.7109375" style="1" customWidth="1"/>
    <col min="12607" max="12607" width="11.85546875" style="1" customWidth="1"/>
    <col min="12608" max="12608" width="33.7109375" style="1" customWidth="1"/>
    <col min="12609" max="12609" width="11.85546875" style="1" customWidth="1"/>
    <col min="12610" max="12610" width="33.7109375" style="1" customWidth="1"/>
    <col min="12611" max="12611" width="11.85546875" style="1" customWidth="1"/>
    <col min="12612" max="12612" width="33.7109375" style="1" customWidth="1"/>
    <col min="12613" max="12613" width="11.85546875" style="1" customWidth="1"/>
    <col min="12614" max="12614" width="33.7109375" style="1" customWidth="1"/>
    <col min="12615" max="12615" width="11.85546875" style="1" customWidth="1"/>
    <col min="12616" max="12616" width="33.7109375" style="1" customWidth="1"/>
    <col min="12617" max="12617" width="11.85546875" style="1" customWidth="1"/>
    <col min="12618" max="12618" width="33.7109375" style="1" customWidth="1"/>
    <col min="12619" max="12619" width="11.85546875" style="1" customWidth="1"/>
    <col min="12620" max="12620" width="33.7109375" style="1" customWidth="1"/>
    <col min="12621" max="12621" width="11.85546875" style="1" customWidth="1"/>
    <col min="12622" max="12622" width="33.7109375" style="1" customWidth="1"/>
    <col min="12623" max="12623" width="11.85546875" style="1" customWidth="1"/>
    <col min="12624" max="12624" width="33.7109375" style="1" customWidth="1"/>
    <col min="12625" max="12625" width="11.85546875" style="1" customWidth="1"/>
    <col min="12626" max="12626" width="33.7109375" style="1" customWidth="1"/>
    <col min="12627" max="12627" width="11.85546875" style="1" customWidth="1"/>
    <col min="12628" max="12628" width="33.7109375" style="1" customWidth="1"/>
    <col min="12629" max="12629" width="11.85546875" style="1" customWidth="1"/>
    <col min="12630" max="12630" width="33.7109375" style="1" customWidth="1"/>
    <col min="12631" max="12631" width="11.85546875" style="1" customWidth="1"/>
    <col min="12632" max="12632" width="33.7109375" style="1" customWidth="1"/>
    <col min="12633" max="12633" width="11.85546875" style="1" customWidth="1"/>
    <col min="12634" max="12634" width="33.7109375" style="1" customWidth="1"/>
    <col min="12635" max="12635" width="11.85546875" style="1" customWidth="1"/>
    <col min="12636" max="12636" width="33.7109375" style="1" customWidth="1"/>
    <col min="12637" max="12637" width="11.85546875" style="1" customWidth="1"/>
    <col min="12638" max="12638" width="33.7109375" style="1" customWidth="1"/>
    <col min="12639" max="12639" width="11.85546875" style="1" customWidth="1"/>
    <col min="12640" max="12640" width="33.7109375" style="1" customWidth="1"/>
    <col min="12641" max="12641" width="11.85546875" style="1" customWidth="1"/>
    <col min="12642" max="12642" width="33.7109375" style="1" customWidth="1"/>
    <col min="12643" max="12643" width="11.85546875" style="1" customWidth="1"/>
    <col min="12644" max="12644" width="33.7109375" style="1" customWidth="1"/>
    <col min="12645" max="12645" width="11.85546875" style="1" customWidth="1"/>
    <col min="12646" max="12646" width="33.7109375" style="1" customWidth="1"/>
    <col min="12647" max="12647" width="11.85546875" style="1" customWidth="1"/>
    <col min="12648" max="12648" width="33.7109375" style="1" customWidth="1"/>
    <col min="12649" max="12649" width="11.85546875" style="1" customWidth="1"/>
    <col min="12650" max="12650" width="33.7109375" style="1" customWidth="1"/>
    <col min="12651" max="12651" width="11.85546875" style="1" customWidth="1"/>
    <col min="12652" max="12652" width="33.7109375" style="1" customWidth="1"/>
    <col min="12653" max="12653" width="11.85546875" style="1" customWidth="1"/>
    <col min="12654" max="12654" width="33.7109375" style="1" customWidth="1"/>
    <col min="12655" max="12655" width="11.85546875" style="1" customWidth="1"/>
    <col min="12656" max="12656" width="33.7109375" style="1" customWidth="1"/>
    <col min="12657" max="12657" width="11.85546875" style="1" customWidth="1"/>
    <col min="12658" max="12658" width="33.7109375" style="1" customWidth="1"/>
    <col min="12659" max="12659" width="11.85546875" style="1" customWidth="1"/>
    <col min="12660" max="12660" width="33.7109375" style="1" customWidth="1"/>
    <col min="12661" max="12661" width="11.85546875" style="1" customWidth="1"/>
    <col min="12662" max="12662" width="33.7109375" style="1" customWidth="1"/>
    <col min="12663" max="12663" width="11.85546875" style="1" customWidth="1"/>
    <col min="12664" max="12664" width="33.7109375" style="1" customWidth="1"/>
    <col min="12665" max="12665" width="11.85546875" style="1" customWidth="1"/>
    <col min="12666" max="12666" width="33.7109375" style="1" customWidth="1"/>
    <col min="12667" max="12667" width="11.85546875" style="1" customWidth="1"/>
    <col min="12668" max="12668" width="33.7109375" style="1" customWidth="1"/>
    <col min="12669" max="12669" width="11.85546875" style="1" customWidth="1"/>
    <col min="12670" max="12670" width="33.7109375" style="1" customWidth="1"/>
    <col min="12671" max="12671" width="11.85546875" style="1" customWidth="1"/>
    <col min="12672" max="12672" width="33.7109375" style="1" customWidth="1"/>
    <col min="12673" max="12673" width="11.85546875" style="1" customWidth="1"/>
    <col min="12674" max="12674" width="33.7109375" style="1" customWidth="1"/>
    <col min="12675" max="12675" width="11.85546875" style="1" customWidth="1"/>
    <col min="12676" max="12676" width="33.7109375" style="1" customWidth="1"/>
    <col min="12677" max="12677" width="11.85546875" style="1" customWidth="1"/>
    <col min="12678" max="12678" width="33.7109375" style="1" customWidth="1"/>
    <col min="12679" max="12679" width="11.85546875" style="1" customWidth="1"/>
    <col min="12680" max="12680" width="33.7109375" style="1" customWidth="1"/>
    <col min="12681" max="12681" width="11.85546875" style="1" customWidth="1"/>
    <col min="12682" max="12682" width="33.7109375" style="1" customWidth="1"/>
    <col min="12683" max="12683" width="11.85546875" style="1" customWidth="1"/>
    <col min="12684" max="12684" width="33.7109375" style="1" customWidth="1"/>
    <col min="12685" max="12685" width="11.85546875" style="1" customWidth="1"/>
    <col min="12686" max="12686" width="33.7109375" style="1" customWidth="1"/>
    <col min="12687" max="12687" width="11.85546875" style="1" customWidth="1"/>
    <col min="12688" max="12688" width="33.7109375" style="1" customWidth="1"/>
    <col min="12689" max="12689" width="11.85546875" style="1" customWidth="1"/>
    <col min="12690" max="12690" width="33.7109375" style="1" customWidth="1"/>
    <col min="12691" max="12691" width="11.85546875" style="1" customWidth="1"/>
    <col min="12692" max="12692" width="33.7109375" style="1" customWidth="1"/>
    <col min="12693" max="12693" width="11.85546875" style="1" customWidth="1"/>
    <col min="12694" max="12694" width="33.7109375" style="1" customWidth="1"/>
    <col min="12695" max="12695" width="11.85546875" style="1" customWidth="1"/>
    <col min="12696" max="12696" width="33.7109375" style="1" customWidth="1"/>
    <col min="12697" max="12697" width="11.85546875" style="1" customWidth="1"/>
    <col min="12698" max="12698" width="33.7109375" style="1" customWidth="1"/>
    <col min="12699" max="12699" width="11.85546875" style="1" customWidth="1"/>
    <col min="12700" max="12700" width="33.7109375" style="1" customWidth="1"/>
    <col min="12701" max="12701" width="11.85546875" style="1" customWidth="1"/>
    <col min="12702" max="12702" width="33.7109375" style="1" customWidth="1"/>
    <col min="12703" max="12703" width="11.85546875" style="1" customWidth="1"/>
    <col min="12704" max="12704" width="33.7109375" style="1" customWidth="1"/>
    <col min="12705" max="12705" width="11.85546875" style="1" customWidth="1"/>
    <col min="12706" max="12706" width="33.7109375" style="1" customWidth="1"/>
    <col min="12707" max="12707" width="11.85546875" style="1" customWidth="1"/>
    <col min="12708" max="12708" width="33.7109375" style="1" customWidth="1"/>
    <col min="12709" max="12709" width="11.85546875" style="1" customWidth="1"/>
    <col min="12710" max="12710" width="33.7109375" style="1" customWidth="1"/>
    <col min="12711" max="12711" width="11.85546875" style="1" customWidth="1"/>
    <col min="12712" max="12712" width="33.7109375" style="1" customWidth="1"/>
    <col min="12713" max="12713" width="11.85546875" style="1" customWidth="1"/>
    <col min="12714" max="12714" width="33.7109375" style="1" customWidth="1"/>
    <col min="12715" max="12715" width="11.85546875" style="1" customWidth="1"/>
    <col min="12716" max="12716" width="33.7109375" style="1" customWidth="1"/>
    <col min="12717" max="12717" width="11.85546875" style="1" customWidth="1"/>
    <col min="12718" max="12718" width="33.7109375" style="1" customWidth="1"/>
    <col min="12719" max="12719" width="11.85546875" style="1" customWidth="1"/>
    <col min="12720" max="12720" width="33.7109375" style="1" customWidth="1"/>
    <col min="12721" max="12721" width="11.85546875" style="1" customWidth="1"/>
    <col min="12722" max="12722" width="33.7109375" style="1" customWidth="1"/>
    <col min="12723" max="12723" width="11.85546875" style="1" customWidth="1"/>
    <col min="12724" max="12724" width="33.7109375" style="1" customWidth="1"/>
    <col min="12725" max="12725" width="11.85546875" style="1" customWidth="1"/>
    <col min="12726" max="12726" width="33.7109375" style="1" customWidth="1"/>
    <col min="12727" max="12727" width="11.85546875" style="1" customWidth="1"/>
    <col min="12728" max="12728" width="33.7109375" style="1" customWidth="1"/>
    <col min="12729" max="12729" width="11.85546875" style="1" customWidth="1"/>
    <col min="12730" max="12730" width="33.7109375" style="1" customWidth="1"/>
    <col min="12731" max="12731" width="11.85546875" style="1" customWidth="1"/>
    <col min="12732" max="12732" width="33.7109375" style="1" customWidth="1"/>
    <col min="12733" max="12733" width="11.85546875" style="1" customWidth="1"/>
    <col min="12734" max="12734" width="33.7109375" style="1" customWidth="1"/>
    <col min="12735" max="12735" width="11.85546875" style="1" customWidth="1"/>
    <col min="12736" max="12736" width="33.7109375" style="1" customWidth="1"/>
    <col min="12737" max="12737" width="11.85546875" style="1" customWidth="1"/>
    <col min="12738" max="12738" width="33.7109375" style="1" customWidth="1"/>
    <col min="12739" max="12739" width="11.85546875" style="1" customWidth="1"/>
    <col min="12740" max="12740" width="33.7109375" style="1" customWidth="1"/>
    <col min="12741" max="12741" width="11.85546875" style="1" customWidth="1"/>
    <col min="12742" max="12742" width="33.7109375" style="1" customWidth="1"/>
    <col min="12743" max="12743" width="11.85546875" style="1" customWidth="1"/>
    <col min="12744" max="12744" width="33.7109375" style="1" customWidth="1"/>
    <col min="12745" max="12745" width="11.85546875" style="1" customWidth="1"/>
    <col min="12746" max="12746" width="33.7109375" style="1" customWidth="1"/>
    <col min="12747" max="12747" width="11.85546875" style="1" customWidth="1"/>
    <col min="12748" max="12748" width="33.7109375" style="1" customWidth="1"/>
    <col min="12749" max="12749" width="11.85546875" style="1" customWidth="1"/>
    <col min="12750" max="12750" width="33.7109375" style="1" customWidth="1"/>
    <col min="12751" max="12751" width="11.85546875" style="1" customWidth="1"/>
    <col min="12752" max="12752" width="33.7109375" style="1" customWidth="1"/>
    <col min="12753" max="12753" width="11.85546875" style="1" customWidth="1"/>
    <col min="12754" max="12754" width="33.7109375" style="1" customWidth="1"/>
    <col min="12755" max="12755" width="11.85546875" style="1" customWidth="1"/>
    <col min="12756" max="12756" width="33.7109375" style="1" customWidth="1"/>
    <col min="12757" max="12757" width="11.85546875" style="1" customWidth="1"/>
    <col min="12758" max="12758" width="33.7109375" style="1" customWidth="1"/>
    <col min="12759" max="12759" width="11.85546875" style="1" customWidth="1"/>
    <col min="12760" max="12760" width="33.7109375" style="1" customWidth="1"/>
    <col min="12761" max="12761" width="11.85546875" style="1" customWidth="1"/>
    <col min="12762" max="12762" width="33.7109375" style="1" customWidth="1"/>
    <col min="12763" max="12763" width="11.85546875" style="1" customWidth="1"/>
    <col min="12764" max="12764" width="33.7109375" style="1" customWidth="1"/>
    <col min="12765" max="12765" width="11.85546875" style="1" customWidth="1"/>
    <col min="12766" max="12766" width="33.7109375" style="1" customWidth="1"/>
    <col min="12767" max="12767" width="11.85546875" style="1" customWidth="1"/>
    <col min="12768" max="12768" width="33.7109375" style="1" customWidth="1"/>
    <col min="12769" max="12769" width="11.85546875" style="1" customWidth="1"/>
    <col min="12770" max="12770" width="33.7109375" style="1" customWidth="1"/>
    <col min="12771" max="12771" width="11.85546875" style="1" customWidth="1"/>
    <col min="12772" max="12772" width="33.7109375" style="1" customWidth="1"/>
    <col min="12773" max="12773" width="11.85546875" style="1" customWidth="1"/>
    <col min="12774" max="12774" width="33.7109375" style="1" customWidth="1"/>
    <col min="12775" max="12775" width="11.85546875" style="1" customWidth="1"/>
    <col min="12776" max="12776" width="33.7109375" style="1" customWidth="1"/>
    <col min="12777" max="12777" width="11.85546875" style="1" customWidth="1"/>
    <col min="12778" max="12778" width="33.7109375" style="1" customWidth="1"/>
    <col min="12779" max="12779" width="11.85546875" style="1" customWidth="1"/>
    <col min="12780" max="12780" width="33.7109375" style="1" customWidth="1"/>
    <col min="12781" max="12781" width="11.85546875" style="1" customWidth="1"/>
    <col min="12782" max="12782" width="33.7109375" style="1" customWidth="1"/>
    <col min="12783" max="12783" width="11.85546875" style="1" customWidth="1"/>
    <col min="12784" max="12784" width="33.7109375" style="1" customWidth="1"/>
    <col min="12785" max="12785" width="11.85546875" style="1" customWidth="1"/>
    <col min="12786" max="12786" width="33.7109375" style="1" customWidth="1"/>
    <col min="12787" max="12787" width="11.85546875" style="1" customWidth="1"/>
    <col min="12788" max="12788" width="33.7109375" style="1" customWidth="1"/>
    <col min="12789" max="12789" width="11.85546875" style="1" customWidth="1"/>
    <col min="12790" max="12790" width="33.7109375" style="1" customWidth="1"/>
    <col min="12791" max="12791" width="11.85546875" style="1" customWidth="1"/>
    <col min="12792" max="12792" width="33.7109375" style="1" customWidth="1"/>
    <col min="12793" max="12793" width="11.85546875" style="1" customWidth="1"/>
    <col min="12794" max="12794" width="33.7109375" style="1" customWidth="1"/>
    <col min="12795" max="12795" width="11.85546875" style="1" customWidth="1"/>
    <col min="12796" max="12796" width="33.7109375" style="1" customWidth="1"/>
    <col min="12797" max="12797" width="11.85546875" style="1" customWidth="1"/>
    <col min="12798" max="12798" width="33.7109375" style="1" customWidth="1"/>
    <col min="12799" max="12799" width="11.85546875" style="1" customWidth="1"/>
    <col min="12800" max="12800" width="33.7109375" style="1" customWidth="1"/>
    <col min="12801" max="12801" width="11.85546875" style="1" customWidth="1"/>
    <col min="12802" max="12802" width="33.7109375" style="1" customWidth="1"/>
    <col min="12803" max="12803" width="11.85546875" style="1" customWidth="1"/>
    <col min="12804" max="12804" width="33.7109375" style="1" customWidth="1"/>
    <col min="12805" max="12805" width="11.85546875" style="1" customWidth="1"/>
    <col min="12806" max="12806" width="33.7109375" style="1" customWidth="1"/>
    <col min="12807" max="12807" width="11.85546875" style="1" customWidth="1"/>
    <col min="12808" max="12808" width="33.7109375" style="1" customWidth="1"/>
    <col min="12809" max="12809" width="11.85546875" style="1" customWidth="1"/>
    <col min="12810" max="12810" width="33.7109375" style="1" customWidth="1"/>
    <col min="12811" max="12811" width="11.85546875" style="1" customWidth="1"/>
    <col min="12812" max="12812" width="33.7109375" style="1" customWidth="1"/>
    <col min="12813" max="12813" width="11.85546875" style="1" customWidth="1"/>
    <col min="12814" max="12814" width="33.7109375" style="1" customWidth="1"/>
    <col min="12815" max="12815" width="11.85546875" style="1" customWidth="1"/>
    <col min="12816" max="12816" width="33.7109375" style="1" customWidth="1"/>
    <col min="12817" max="12817" width="11.85546875" style="1" customWidth="1"/>
    <col min="12818" max="12818" width="33.7109375" style="1" customWidth="1"/>
    <col min="12819" max="12819" width="11.85546875" style="1" customWidth="1"/>
    <col min="12820" max="12820" width="33.7109375" style="1" customWidth="1"/>
    <col min="12821" max="12821" width="11.85546875" style="1" customWidth="1"/>
    <col min="12822" max="12822" width="33.7109375" style="1" customWidth="1"/>
    <col min="12823" max="12823" width="11.85546875" style="1" customWidth="1"/>
    <col min="12824" max="12824" width="33.7109375" style="1" customWidth="1"/>
    <col min="12825" max="12825" width="11.85546875" style="1" customWidth="1"/>
    <col min="12826" max="12826" width="33.7109375" style="1" customWidth="1"/>
    <col min="12827" max="12827" width="11.85546875" style="1" customWidth="1"/>
    <col min="12828" max="12828" width="33.7109375" style="1" customWidth="1"/>
    <col min="12829" max="12829" width="11.85546875" style="1" customWidth="1"/>
    <col min="12830" max="12830" width="33.7109375" style="1" customWidth="1"/>
    <col min="12831" max="12831" width="11.85546875" style="1" customWidth="1"/>
    <col min="12832" max="12832" width="33.7109375" style="1" customWidth="1"/>
    <col min="12833" max="12833" width="11.85546875" style="1" customWidth="1"/>
    <col min="12834" max="12834" width="33.7109375" style="1" customWidth="1"/>
    <col min="12835" max="12835" width="11.85546875" style="1" customWidth="1"/>
    <col min="12836" max="12836" width="33.7109375" style="1" customWidth="1"/>
    <col min="12837" max="12837" width="11.85546875" style="1" customWidth="1"/>
    <col min="12838" max="12838" width="33.7109375" style="1" customWidth="1"/>
    <col min="12839" max="12839" width="11.85546875" style="1" customWidth="1"/>
    <col min="12840" max="12840" width="33.7109375" style="1" customWidth="1"/>
    <col min="12841" max="12841" width="11.85546875" style="1" customWidth="1"/>
    <col min="12842" max="12842" width="33.7109375" style="1" customWidth="1"/>
    <col min="12843" max="12843" width="11.85546875" style="1" customWidth="1"/>
    <col min="12844" max="12844" width="33.7109375" style="1" customWidth="1"/>
    <col min="12845" max="12845" width="11.85546875" style="1" customWidth="1"/>
    <col min="12846" max="12846" width="33.7109375" style="1" customWidth="1"/>
    <col min="12847" max="12847" width="11.85546875" style="1" customWidth="1"/>
    <col min="12848" max="12848" width="33.7109375" style="1" customWidth="1"/>
    <col min="12849" max="12849" width="11.85546875" style="1" customWidth="1"/>
    <col min="12850" max="12850" width="33.7109375" style="1" customWidth="1"/>
    <col min="12851" max="12851" width="11.85546875" style="1" customWidth="1"/>
    <col min="12852" max="12852" width="33.7109375" style="1" customWidth="1"/>
    <col min="12853" max="12853" width="11.85546875" style="1" customWidth="1"/>
    <col min="12854" max="12854" width="33.7109375" style="1" customWidth="1"/>
    <col min="12855" max="12855" width="11.85546875" style="1" customWidth="1"/>
    <col min="12856" max="12856" width="33.7109375" style="1" customWidth="1"/>
    <col min="12857" max="12857" width="11.85546875" style="1" customWidth="1"/>
    <col min="12858" max="12858" width="33.7109375" style="1" customWidth="1"/>
    <col min="12859" max="12859" width="11.85546875" style="1" customWidth="1"/>
    <col min="12860" max="12860" width="33.7109375" style="1" customWidth="1"/>
    <col min="12861" max="12861" width="11.85546875" style="1" customWidth="1"/>
    <col min="12862" max="12862" width="33.7109375" style="1" customWidth="1"/>
    <col min="12863" max="12863" width="11.85546875" style="1" customWidth="1"/>
    <col min="12864" max="12864" width="33.7109375" style="1" customWidth="1"/>
    <col min="12865" max="12865" width="11.85546875" style="1" customWidth="1"/>
    <col min="12866" max="12866" width="33.7109375" style="1" customWidth="1"/>
    <col min="12867" max="12867" width="11.85546875" style="1" customWidth="1"/>
    <col min="12868" max="12868" width="33.7109375" style="1" customWidth="1"/>
    <col min="12869" max="12869" width="11.85546875" style="1" customWidth="1"/>
    <col min="12870" max="12870" width="33.7109375" style="1" customWidth="1"/>
    <col min="12871" max="12871" width="11.85546875" style="1" customWidth="1"/>
    <col min="12872" max="12872" width="33.7109375" style="1" customWidth="1"/>
    <col min="12873" max="12873" width="11.85546875" style="1" customWidth="1"/>
    <col min="12874" max="12874" width="33.7109375" style="1" customWidth="1"/>
    <col min="12875" max="12875" width="11.85546875" style="1" customWidth="1"/>
    <col min="12876" max="12876" width="33.7109375" style="1" customWidth="1"/>
    <col min="12877" max="12877" width="11.85546875" style="1" customWidth="1"/>
    <col min="12878" max="12878" width="33.7109375" style="1" customWidth="1"/>
    <col min="12879" max="12879" width="11.85546875" style="1" customWidth="1"/>
    <col min="12880" max="12880" width="33.7109375" style="1" customWidth="1"/>
    <col min="12881" max="12881" width="11.85546875" style="1" customWidth="1"/>
    <col min="12882" max="12882" width="33.7109375" style="1" customWidth="1"/>
    <col min="12883" max="12883" width="11.85546875" style="1" customWidth="1"/>
    <col min="12884" max="12884" width="33.7109375" style="1" customWidth="1"/>
    <col min="12885" max="12885" width="11.85546875" style="1" customWidth="1"/>
    <col min="12886" max="12886" width="33.7109375" style="1" customWidth="1"/>
    <col min="12887" max="12887" width="11.85546875" style="1" customWidth="1"/>
    <col min="12888" max="12888" width="33.7109375" style="1" customWidth="1"/>
    <col min="12889" max="12889" width="11.85546875" style="1" customWidth="1"/>
    <col min="12890" max="12890" width="33.7109375" style="1" customWidth="1"/>
    <col min="12891" max="12891" width="11.85546875" style="1" customWidth="1"/>
    <col min="12892" max="12892" width="33.7109375" style="1" customWidth="1"/>
    <col min="12893" max="12893" width="11.85546875" style="1" customWidth="1"/>
    <col min="12894" max="12894" width="33.7109375" style="1" customWidth="1"/>
    <col min="12895" max="12895" width="11.85546875" style="1" customWidth="1"/>
    <col min="12896" max="12896" width="33.7109375" style="1" customWidth="1"/>
    <col min="12897" max="12897" width="11.85546875" style="1" customWidth="1"/>
    <col min="12898" max="12898" width="33.7109375" style="1" customWidth="1"/>
    <col min="12899" max="12899" width="11.85546875" style="1" customWidth="1"/>
    <col min="12900" max="12900" width="33.7109375" style="1" customWidth="1"/>
    <col min="12901" max="12901" width="11.85546875" style="1" customWidth="1"/>
    <col min="12902" max="12902" width="33.7109375" style="1" customWidth="1"/>
    <col min="12903" max="12903" width="11.85546875" style="1" customWidth="1"/>
    <col min="12904" max="12904" width="33.7109375" style="1" customWidth="1"/>
    <col min="12905" max="12905" width="11.85546875" style="1" customWidth="1"/>
    <col min="12906" max="12906" width="33.7109375" style="1" customWidth="1"/>
    <col min="12907" max="12907" width="11.85546875" style="1" customWidth="1"/>
    <col min="12908" max="12908" width="33.7109375" style="1" customWidth="1"/>
    <col min="12909" max="12909" width="11.85546875" style="1" customWidth="1"/>
    <col min="12910" max="12910" width="33.7109375" style="1" customWidth="1"/>
    <col min="12911" max="12911" width="11.85546875" style="1" customWidth="1"/>
    <col min="12912" max="12912" width="33.7109375" style="1" customWidth="1"/>
    <col min="12913" max="12913" width="11.85546875" style="1" customWidth="1"/>
    <col min="12914" max="12914" width="33.7109375" style="1" customWidth="1"/>
    <col min="12915" max="12915" width="11.85546875" style="1" customWidth="1"/>
    <col min="12916" max="12916" width="33.7109375" style="1" customWidth="1"/>
    <col min="12917" max="12917" width="11.85546875" style="1" customWidth="1"/>
    <col min="12918" max="12918" width="33.7109375" style="1" customWidth="1"/>
    <col min="12919" max="12919" width="11.85546875" style="1" customWidth="1"/>
    <col min="12920" max="12920" width="33.7109375" style="1" customWidth="1"/>
    <col min="12921" max="12921" width="11.85546875" style="1" customWidth="1"/>
    <col min="12922" max="12922" width="33.7109375" style="1" customWidth="1"/>
    <col min="12923" max="12923" width="11.85546875" style="1" customWidth="1"/>
    <col min="12924" max="12924" width="33.7109375" style="1" customWidth="1"/>
    <col min="12925" max="12925" width="11.85546875" style="1" customWidth="1"/>
    <col min="12926" max="12926" width="33.7109375" style="1" customWidth="1"/>
    <col min="12927" max="12927" width="11.85546875" style="1" customWidth="1"/>
    <col min="12928" max="12928" width="33.7109375" style="1" customWidth="1"/>
    <col min="12929" max="12929" width="11.85546875" style="1" customWidth="1"/>
    <col min="12930" max="12930" width="33.7109375" style="1" customWidth="1"/>
    <col min="12931" max="12931" width="11.85546875" style="1" customWidth="1"/>
    <col min="12932" max="12932" width="33.7109375" style="1" customWidth="1"/>
    <col min="12933" max="12933" width="11.85546875" style="1" customWidth="1"/>
    <col min="12934" max="12934" width="33.7109375" style="1" customWidth="1"/>
    <col min="12935" max="12935" width="11.85546875" style="1" customWidth="1"/>
    <col min="12936" max="12936" width="33.7109375" style="1" customWidth="1"/>
    <col min="12937" max="12937" width="11.85546875" style="1" customWidth="1"/>
    <col min="12938" max="12938" width="33.7109375" style="1" customWidth="1"/>
    <col min="12939" max="12939" width="11.85546875" style="1" customWidth="1"/>
    <col min="12940" max="12940" width="33.7109375" style="1" customWidth="1"/>
    <col min="12941" max="12941" width="11.85546875" style="1" customWidth="1"/>
    <col min="12942" max="12942" width="33.7109375" style="1" customWidth="1"/>
    <col min="12943" max="12943" width="11.85546875" style="1" customWidth="1"/>
    <col min="12944" max="12944" width="33.7109375" style="1" customWidth="1"/>
    <col min="12945" max="12945" width="11.85546875" style="1" customWidth="1"/>
    <col min="12946" max="12946" width="33.7109375" style="1" customWidth="1"/>
    <col min="12947" max="12947" width="11.85546875" style="1" customWidth="1"/>
    <col min="12948" max="12948" width="33.7109375" style="1" customWidth="1"/>
    <col min="12949" max="12949" width="11.85546875" style="1" customWidth="1"/>
    <col min="12950" max="12950" width="33.7109375" style="1" customWidth="1"/>
    <col min="12951" max="12951" width="11.85546875" style="1" customWidth="1"/>
    <col min="12952" max="12952" width="33.7109375" style="1" customWidth="1"/>
    <col min="12953" max="12953" width="11.85546875" style="1" customWidth="1"/>
    <col min="12954" max="12954" width="33.7109375" style="1" customWidth="1"/>
    <col min="12955" max="12955" width="11.85546875" style="1" customWidth="1"/>
    <col min="12956" max="12956" width="33.7109375" style="1" customWidth="1"/>
    <col min="12957" max="12957" width="11.85546875" style="1" customWidth="1"/>
    <col min="12958" max="12958" width="33.7109375" style="1" customWidth="1"/>
    <col min="12959" max="12959" width="11.85546875" style="1" customWidth="1"/>
    <col min="12960" max="12960" width="33.7109375" style="1" customWidth="1"/>
    <col min="12961" max="12961" width="11.85546875" style="1" customWidth="1"/>
    <col min="12962" max="12962" width="33.7109375" style="1" customWidth="1"/>
    <col min="12963" max="12963" width="11.85546875" style="1" customWidth="1"/>
    <col min="12964" max="12964" width="33.7109375" style="1" customWidth="1"/>
    <col min="12965" max="12965" width="11.85546875" style="1" customWidth="1"/>
    <col min="12966" max="12966" width="33.7109375" style="1" customWidth="1"/>
    <col min="12967" max="12967" width="11.85546875" style="1" customWidth="1"/>
    <col min="12968" max="12968" width="33.7109375" style="1" customWidth="1"/>
    <col min="12969" max="12969" width="11.85546875" style="1" customWidth="1"/>
    <col min="12970" max="12970" width="33.7109375" style="1" customWidth="1"/>
    <col min="12971" max="12971" width="11.85546875" style="1" customWidth="1"/>
    <col min="12972" max="12972" width="33.7109375" style="1" customWidth="1"/>
    <col min="12973" max="12973" width="11.85546875" style="1" customWidth="1"/>
    <col min="12974" max="12974" width="33.7109375" style="1" customWidth="1"/>
    <col min="12975" max="12975" width="11.85546875" style="1" customWidth="1"/>
    <col min="12976" max="12976" width="33.7109375" style="1" customWidth="1"/>
    <col min="12977" max="12977" width="11.85546875" style="1" customWidth="1"/>
    <col min="12978" max="12978" width="33.7109375" style="1" customWidth="1"/>
    <col min="12979" max="12979" width="11.85546875" style="1" customWidth="1"/>
    <col min="12980" max="12980" width="33.7109375" style="1" customWidth="1"/>
    <col min="12981" max="12981" width="11.85546875" style="1" customWidth="1"/>
    <col min="12982" max="12982" width="33.7109375" style="1" customWidth="1"/>
    <col min="12983" max="12983" width="11.85546875" style="1" customWidth="1"/>
    <col min="12984" max="12984" width="33.7109375" style="1" customWidth="1"/>
    <col min="12985" max="12985" width="11.85546875" style="1" customWidth="1"/>
    <col min="12986" max="12986" width="33.7109375" style="1" customWidth="1"/>
    <col min="12987" max="12987" width="11.85546875" style="1" customWidth="1"/>
    <col min="12988" max="12988" width="33.7109375" style="1" customWidth="1"/>
    <col min="12989" max="12989" width="11.85546875" style="1" customWidth="1"/>
    <col min="12990" max="12990" width="33.7109375" style="1" customWidth="1"/>
    <col min="12991" max="12991" width="11.85546875" style="1" customWidth="1"/>
    <col min="12992" max="12992" width="33.7109375" style="1" customWidth="1"/>
    <col min="12993" max="12993" width="11.85546875" style="1" customWidth="1"/>
    <col min="12994" max="12994" width="33.7109375" style="1" customWidth="1"/>
    <col min="12995" max="12995" width="11.85546875" style="1" customWidth="1"/>
    <col min="12996" max="12996" width="33.7109375" style="1" customWidth="1"/>
    <col min="12997" max="12997" width="11.85546875" style="1" customWidth="1"/>
    <col min="12998" max="12998" width="33.7109375" style="1" customWidth="1"/>
    <col min="12999" max="12999" width="11.85546875" style="1" customWidth="1"/>
    <col min="13000" max="13000" width="33.7109375" style="1" customWidth="1"/>
    <col min="13001" max="13001" width="11.85546875" style="1" customWidth="1"/>
    <col min="13002" max="13002" width="33.7109375" style="1" customWidth="1"/>
    <col min="13003" max="13003" width="11.85546875" style="1" customWidth="1"/>
    <col min="13004" max="13004" width="33.7109375" style="1" customWidth="1"/>
    <col min="13005" max="13005" width="11.85546875" style="1" customWidth="1"/>
    <col min="13006" max="13006" width="33.7109375" style="1" customWidth="1"/>
    <col min="13007" max="13007" width="11.85546875" style="1" customWidth="1"/>
    <col min="13008" max="13008" width="33.7109375" style="1" customWidth="1"/>
    <col min="13009" max="13009" width="11.85546875" style="1" customWidth="1"/>
    <col min="13010" max="13010" width="33.7109375" style="1" customWidth="1"/>
    <col min="13011" max="13011" width="11.85546875" style="1" customWidth="1"/>
    <col min="13012" max="13012" width="33.7109375" style="1" customWidth="1"/>
    <col min="13013" max="13013" width="11.85546875" style="1" customWidth="1"/>
    <col min="13014" max="13014" width="33.7109375" style="1" customWidth="1"/>
    <col min="13015" max="13015" width="11.85546875" style="1" customWidth="1"/>
    <col min="13016" max="13016" width="33.7109375" style="1" customWidth="1"/>
    <col min="13017" max="13017" width="11.85546875" style="1" customWidth="1"/>
    <col min="13018" max="13018" width="33.7109375" style="1" customWidth="1"/>
    <col min="13019" max="13019" width="11.85546875" style="1" customWidth="1"/>
    <col min="13020" max="13020" width="33.7109375" style="1" customWidth="1"/>
    <col min="13021" max="13021" width="11.85546875" style="1" customWidth="1"/>
    <col min="13022" max="13022" width="33.7109375" style="1" customWidth="1"/>
    <col min="13023" max="13023" width="11.85546875" style="1" customWidth="1"/>
    <col min="13024" max="13024" width="33.7109375" style="1" customWidth="1"/>
    <col min="13025" max="13025" width="11.85546875" style="1" customWidth="1"/>
    <col min="13026" max="13026" width="33.7109375" style="1" customWidth="1"/>
    <col min="13027" max="13027" width="11.85546875" style="1" customWidth="1"/>
    <col min="13028" max="13028" width="33.7109375" style="1" customWidth="1"/>
    <col min="13029" max="13029" width="11.85546875" style="1" customWidth="1"/>
    <col min="13030" max="13030" width="33.7109375" style="1" customWidth="1"/>
    <col min="13031" max="13031" width="11.85546875" style="1" customWidth="1"/>
    <col min="13032" max="13032" width="33.7109375" style="1" customWidth="1"/>
    <col min="13033" max="13033" width="11.85546875" style="1" customWidth="1"/>
    <col min="13034" max="13034" width="33.7109375" style="1" customWidth="1"/>
    <col min="13035" max="13035" width="11.85546875" style="1" customWidth="1"/>
    <col min="13036" max="13036" width="33.7109375" style="1" customWidth="1"/>
    <col min="13037" max="13037" width="11.85546875" style="1" customWidth="1"/>
    <col min="13038" max="13038" width="33.7109375" style="1" customWidth="1"/>
    <col min="13039" max="13039" width="11.85546875" style="1" customWidth="1"/>
    <col min="13040" max="13040" width="33.7109375" style="1" customWidth="1"/>
    <col min="13041" max="13041" width="11.85546875" style="1" customWidth="1"/>
    <col min="13042" max="13042" width="33.7109375" style="1" customWidth="1"/>
    <col min="13043" max="13043" width="11.85546875" style="1" customWidth="1"/>
    <col min="13044" max="13044" width="33.7109375" style="1" customWidth="1"/>
    <col min="13045" max="13045" width="11.85546875" style="1" customWidth="1"/>
    <col min="13046" max="13046" width="33.7109375" style="1" customWidth="1"/>
    <col min="13047" max="13047" width="11.85546875" style="1" customWidth="1"/>
    <col min="13048" max="13048" width="33.7109375" style="1" customWidth="1"/>
    <col min="13049" max="13049" width="11.85546875" style="1" customWidth="1"/>
    <col min="13050" max="13050" width="33.7109375" style="1" customWidth="1"/>
    <col min="13051" max="13051" width="11.85546875" style="1" customWidth="1"/>
    <col min="13052" max="13052" width="33.7109375" style="1" customWidth="1"/>
    <col min="13053" max="13053" width="11.85546875" style="1" customWidth="1"/>
    <col min="13054" max="13054" width="33.7109375" style="1" customWidth="1"/>
    <col min="13055" max="13055" width="11.85546875" style="1" customWidth="1"/>
    <col min="13056" max="13056" width="33.7109375" style="1" customWidth="1"/>
    <col min="13057" max="13057" width="11.85546875" style="1" customWidth="1"/>
    <col min="13058" max="13058" width="33.7109375" style="1" customWidth="1"/>
    <col min="13059" max="13059" width="11.85546875" style="1" customWidth="1"/>
    <col min="13060" max="13060" width="33.7109375" style="1" customWidth="1"/>
    <col min="13061" max="13061" width="11.85546875" style="1" customWidth="1"/>
    <col min="13062" max="13062" width="33.7109375" style="1" customWidth="1"/>
    <col min="13063" max="13063" width="11.85546875" style="1" customWidth="1"/>
    <col min="13064" max="13064" width="33.7109375" style="1" customWidth="1"/>
    <col min="13065" max="13065" width="11.85546875" style="1" customWidth="1"/>
    <col min="13066" max="13066" width="33.7109375" style="1" customWidth="1"/>
    <col min="13067" max="13067" width="11.85546875" style="1" customWidth="1"/>
    <col min="13068" max="13068" width="33.7109375" style="1" customWidth="1"/>
    <col min="13069" max="13069" width="11.85546875" style="1" customWidth="1"/>
    <col min="13070" max="13070" width="33.7109375" style="1" customWidth="1"/>
    <col min="13071" max="13071" width="11.85546875" style="1" customWidth="1"/>
    <col min="13072" max="13072" width="33.7109375" style="1" customWidth="1"/>
    <col min="13073" max="13073" width="11.85546875" style="1" customWidth="1"/>
    <col min="13074" max="13074" width="33.7109375" style="1" customWidth="1"/>
    <col min="13075" max="13075" width="11.85546875" style="1" customWidth="1"/>
    <col min="13076" max="13076" width="33.7109375" style="1" customWidth="1"/>
    <col min="13077" max="13077" width="11.85546875" style="1" customWidth="1"/>
    <col min="13078" max="13078" width="33.7109375" style="1" customWidth="1"/>
    <col min="13079" max="13079" width="11.85546875" style="1" customWidth="1"/>
    <col min="13080" max="13080" width="33.7109375" style="1" customWidth="1"/>
    <col min="13081" max="13081" width="11.85546875" style="1" customWidth="1"/>
    <col min="13082" max="13082" width="33.7109375" style="1" customWidth="1"/>
    <col min="13083" max="13083" width="11.85546875" style="1" customWidth="1"/>
    <col min="13084" max="13084" width="33.7109375" style="1" customWidth="1"/>
    <col min="13085" max="13085" width="11.85546875" style="1" customWidth="1"/>
    <col min="13086" max="13086" width="33.7109375" style="1" customWidth="1"/>
    <col min="13087" max="13087" width="11.85546875" style="1" customWidth="1"/>
    <col min="13088" max="13088" width="33.7109375" style="1" customWidth="1"/>
    <col min="13089" max="13089" width="11.85546875" style="1" customWidth="1"/>
    <col min="13090" max="13090" width="33.7109375" style="1" customWidth="1"/>
    <col min="13091" max="13091" width="11.85546875" style="1" customWidth="1"/>
    <col min="13092" max="13092" width="33.7109375" style="1" customWidth="1"/>
    <col min="13093" max="13093" width="11.85546875" style="1" customWidth="1"/>
    <col min="13094" max="13094" width="33.7109375" style="1" customWidth="1"/>
    <col min="13095" max="13095" width="11.85546875" style="1" customWidth="1"/>
    <col min="13096" max="13096" width="33.7109375" style="1" customWidth="1"/>
    <col min="13097" max="13097" width="11.85546875" style="1" customWidth="1"/>
    <col min="13098" max="13098" width="33.7109375" style="1" customWidth="1"/>
    <col min="13099" max="13099" width="11.85546875" style="1" customWidth="1"/>
    <col min="13100" max="13100" width="33.7109375" style="1" customWidth="1"/>
    <col min="13101" max="13101" width="11.85546875" style="1" customWidth="1"/>
    <col min="13102" max="13102" width="33.7109375" style="1" customWidth="1"/>
    <col min="13103" max="13103" width="11.85546875" style="1" customWidth="1"/>
    <col min="13104" max="13104" width="33.7109375" style="1" customWidth="1"/>
    <col min="13105" max="13105" width="11.85546875" style="1" customWidth="1"/>
    <col min="13106" max="13106" width="33.7109375" style="1" customWidth="1"/>
    <col min="13107" max="13107" width="11.85546875" style="1" customWidth="1"/>
    <col min="13108" max="13108" width="33.7109375" style="1" customWidth="1"/>
    <col min="13109" max="13109" width="11.85546875" style="1" customWidth="1"/>
    <col min="13110" max="13110" width="33.7109375" style="1" customWidth="1"/>
    <col min="13111" max="13111" width="11.85546875" style="1" customWidth="1"/>
    <col min="13112" max="13112" width="33.7109375" style="1" customWidth="1"/>
    <col min="13113" max="13113" width="11.85546875" style="1" customWidth="1"/>
    <col min="13114" max="13114" width="33.7109375" style="1" customWidth="1"/>
    <col min="13115" max="13115" width="11.85546875" style="1" customWidth="1"/>
    <col min="13116" max="13116" width="33.7109375" style="1" customWidth="1"/>
    <col min="13117" max="13117" width="11.85546875" style="1" customWidth="1"/>
    <col min="13118" max="13118" width="33.7109375" style="1" customWidth="1"/>
    <col min="13119" max="13119" width="11.85546875" style="1" customWidth="1"/>
    <col min="13120" max="13120" width="33.7109375" style="1" customWidth="1"/>
    <col min="13121" max="13121" width="11.85546875" style="1" customWidth="1"/>
    <col min="13122" max="13122" width="33.7109375" style="1" customWidth="1"/>
    <col min="13123" max="13123" width="11.85546875" style="1" customWidth="1"/>
    <col min="13124" max="13124" width="33.7109375" style="1" customWidth="1"/>
    <col min="13125" max="13125" width="11.85546875" style="1" customWidth="1"/>
    <col min="13126" max="13126" width="33.7109375" style="1" customWidth="1"/>
    <col min="13127" max="13127" width="11.85546875" style="1" customWidth="1"/>
    <col min="13128" max="13128" width="33.7109375" style="1" customWidth="1"/>
    <col min="13129" max="13129" width="11.85546875" style="1" customWidth="1"/>
    <col min="13130" max="13130" width="33.7109375" style="1" customWidth="1"/>
    <col min="13131" max="13131" width="11.85546875" style="1" customWidth="1"/>
    <col min="13132" max="13132" width="33.7109375" style="1" customWidth="1"/>
    <col min="13133" max="13133" width="11.85546875" style="1" customWidth="1"/>
    <col min="13134" max="13134" width="33.7109375" style="1" customWidth="1"/>
    <col min="13135" max="13135" width="11.85546875" style="1" customWidth="1"/>
    <col min="13136" max="13136" width="33.7109375" style="1" customWidth="1"/>
    <col min="13137" max="13137" width="11.85546875" style="1" customWidth="1"/>
    <col min="13138" max="13138" width="33.7109375" style="1" customWidth="1"/>
    <col min="13139" max="13139" width="11.85546875" style="1" customWidth="1"/>
    <col min="13140" max="13140" width="33.7109375" style="1" customWidth="1"/>
    <col min="13141" max="13141" width="11.85546875" style="1" customWidth="1"/>
    <col min="13142" max="13142" width="33.7109375" style="1" customWidth="1"/>
    <col min="13143" max="13143" width="11.85546875" style="1" customWidth="1"/>
    <col min="13144" max="13144" width="33.7109375" style="1" customWidth="1"/>
    <col min="13145" max="13145" width="11.85546875" style="1" customWidth="1"/>
    <col min="13146" max="13146" width="33.7109375" style="1" customWidth="1"/>
    <col min="13147" max="13147" width="11.85546875" style="1" customWidth="1"/>
    <col min="13148" max="13148" width="33.7109375" style="1" customWidth="1"/>
    <col min="13149" max="13149" width="11.85546875" style="1" customWidth="1"/>
    <col min="13150" max="13150" width="33.7109375" style="1" customWidth="1"/>
    <col min="13151" max="13151" width="11.85546875" style="1" customWidth="1"/>
    <col min="13152" max="13152" width="33.7109375" style="1" customWidth="1"/>
    <col min="13153" max="13153" width="11.85546875" style="1" customWidth="1"/>
    <col min="13154" max="13154" width="33.7109375" style="1" customWidth="1"/>
    <col min="13155" max="13155" width="11.85546875" style="1" customWidth="1"/>
    <col min="13156" max="13156" width="33.7109375" style="1" customWidth="1"/>
    <col min="13157" max="13157" width="11.85546875" style="1" customWidth="1"/>
    <col min="13158" max="13158" width="33.7109375" style="1" customWidth="1"/>
    <col min="13159" max="13159" width="11.85546875" style="1" customWidth="1"/>
    <col min="13160" max="13160" width="33.7109375" style="1" customWidth="1"/>
    <col min="13161" max="13161" width="11.85546875" style="1" customWidth="1"/>
    <col min="13162" max="13162" width="33.7109375" style="1" customWidth="1"/>
    <col min="13163" max="13163" width="11.85546875" style="1" customWidth="1"/>
    <col min="13164" max="13164" width="33.7109375" style="1" customWidth="1"/>
    <col min="13165" max="13165" width="11.85546875" style="1" customWidth="1"/>
    <col min="13166" max="13166" width="33.7109375" style="1" customWidth="1"/>
    <col min="13167" max="13167" width="11.85546875" style="1" customWidth="1"/>
    <col min="13168" max="13168" width="33.7109375" style="1" customWidth="1"/>
    <col min="13169" max="13169" width="11.85546875" style="1" customWidth="1"/>
    <col min="13170" max="13170" width="33.7109375" style="1" customWidth="1"/>
    <col min="13171" max="13171" width="11.85546875" style="1" customWidth="1"/>
    <col min="13172" max="13172" width="33.7109375" style="1" customWidth="1"/>
    <col min="13173" max="13173" width="11.85546875" style="1" customWidth="1"/>
    <col min="13174" max="13174" width="33.7109375" style="1" customWidth="1"/>
    <col min="13175" max="13175" width="11.85546875" style="1" customWidth="1"/>
    <col min="13176" max="13176" width="33.7109375" style="1" customWidth="1"/>
    <col min="13177" max="13177" width="11.85546875" style="1" customWidth="1"/>
    <col min="13178" max="13178" width="33.7109375" style="1" customWidth="1"/>
    <col min="13179" max="13179" width="11.85546875" style="1" customWidth="1"/>
    <col min="13180" max="13180" width="33.7109375" style="1" customWidth="1"/>
    <col min="13181" max="13181" width="11.85546875" style="1" customWidth="1"/>
    <col min="13182" max="13182" width="33.7109375" style="1" customWidth="1"/>
    <col min="13183" max="13183" width="11.85546875" style="1" customWidth="1"/>
    <col min="13184" max="13184" width="33.7109375" style="1" customWidth="1"/>
    <col min="13185" max="13185" width="11.85546875" style="1" customWidth="1"/>
    <col min="13186" max="13186" width="33.7109375" style="1" customWidth="1"/>
    <col min="13187" max="13187" width="11.85546875" style="1" customWidth="1"/>
    <col min="13188" max="13188" width="33.7109375" style="1" customWidth="1"/>
    <col min="13189" max="13189" width="11.85546875" style="1" customWidth="1"/>
    <col min="13190" max="13190" width="33.7109375" style="1" customWidth="1"/>
    <col min="13191" max="13191" width="11.85546875" style="1" customWidth="1"/>
    <col min="13192" max="13192" width="33.7109375" style="1" customWidth="1"/>
    <col min="13193" max="13193" width="11.85546875" style="1" customWidth="1"/>
    <col min="13194" max="13194" width="33.7109375" style="1" customWidth="1"/>
    <col min="13195" max="13195" width="11.85546875" style="1" customWidth="1"/>
    <col min="13196" max="13196" width="33.7109375" style="1" customWidth="1"/>
    <col min="13197" max="13197" width="11.85546875" style="1" customWidth="1"/>
    <col min="13198" max="13198" width="33.7109375" style="1" customWidth="1"/>
    <col min="13199" max="13199" width="11.85546875" style="1" customWidth="1"/>
    <col min="13200" max="13200" width="33.7109375" style="1" customWidth="1"/>
    <col min="13201" max="13201" width="11.85546875" style="1" customWidth="1"/>
    <col min="13202" max="13202" width="33.7109375" style="1" customWidth="1"/>
    <col min="13203" max="13203" width="11.85546875" style="1" customWidth="1"/>
    <col min="13204" max="13204" width="33.7109375" style="1" customWidth="1"/>
    <col min="13205" max="13205" width="11.85546875" style="1" customWidth="1"/>
    <col min="13206" max="13206" width="33.7109375" style="1" customWidth="1"/>
    <col min="13207" max="13207" width="11.85546875" style="1" customWidth="1"/>
    <col min="13208" max="13208" width="33.7109375" style="1" customWidth="1"/>
    <col min="13209" max="13209" width="11.85546875" style="1" customWidth="1"/>
    <col min="13210" max="13210" width="33.7109375" style="1" customWidth="1"/>
    <col min="13211" max="13211" width="11.85546875" style="1" customWidth="1"/>
    <col min="13212" max="13212" width="33.7109375" style="1" customWidth="1"/>
    <col min="13213" max="13213" width="11.85546875" style="1" customWidth="1"/>
    <col min="13214" max="13214" width="33.7109375" style="1" customWidth="1"/>
    <col min="13215" max="13215" width="11.85546875" style="1" customWidth="1"/>
    <col min="13216" max="13216" width="33.7109375" style="1" customWidth="1"/>
    <col min="13217" max="13217" width="11.85546875" style="1" customWidth="1"/>
    <col min="13218" max="13218" width="33.7109375" style="1" customWidth="1"/>
    <col min="13219" max="13219" width="11.85546875" style="1" customWidth="1"/>
    <col min="13220" max="13220" width="33.7109375" style="1" customWidth="1"/>
    <col min="13221" max="13221" width="11.85546875" style="1" customWidth="1"/>
    <col min="13222" max="13222" width="33.7109375" style="1" customWidth="1"/>
    <col min="13223" max="13223" width="11.85546875" style="1" customWidth="1"/>
    <col min="13224" max="13224" width="33.7109375" style="1" customWidth="1"/>
    <col min="13225" max="13225" width="11.85546875" style="1" customWidth="1"/>
    <col min="13226" max="13226" width="33.7109375" style="1" customWidth="1"/>
    <col min="13227" max="13227" width="11.85546875" style="1" customWidth="1"/>
    <col min="13228" max="13228" width="33.7109375" style="1" customWidth="1"/>
    <col min="13229" max="13229" width="11.85546875" style="1" customWidth="1"/>
    <col min="13230" max="13230" width="33.7109375" style="1" customWidth="1"/>
    <col min="13231" max="13231" width="11.85546875" style="1" customWidth="1"/>
    <col min="13232" max="13232" width="33.7109375" style="1" customWidth="1"/>
    <col min="13233" max="13233" width="11.85546875" style="1" customWidth="1"/>
    <col min="13234" max="13234" width="33.7109375" style="1" customWidth="1"/>
    <col min="13235" max="13235" width="11.85546875" style="1" customWidth="1"/>
    <col min="13236" max="13236" width="33.7109375" style="1" customWidth="1"/>
    <col min="13237" max="13237" width="11.85546875" style="1" customWidth="1"/>
    <col min="13238" max="13238" width="33.7109375" style="1" customWidth="1"/>
    <col min="13239" max="13239" width="11.85546875" style="1" customWidth="1"/>
    <col min="13240" max="13240" width="33.7109375" style="1" customWidth="1"/>
    <col min="13241" max="13241" width="11.85546875" style="1" customWidth="1"/>
    <col min="13242" max="13242" width="33.7109375" style="1" customWidth="1"/>
    <col min="13243" max="13243" width="11.85546875" style="1" customWidth="1"/>
    <col min="13244" max="13244" width="33.7109375" style="1" customWidth="1"/>
    <col min="13245" max="13245" width="11.85546875" style="1" customWidth="1"/>
    <col min="13246" max="13246" width="33.7109375" style="1" customWidth="1"/>
    <col min="13247" max="13247" width="11.85546875" style="1" customWidth="1"/>
    <col min="13248" max="13248" width="33.7109375" style="1" customWidth="1"/>
    <col min="13249" max="13249" width="11.85546875" style="1" customWidth="1"/>
    <col min="13250" max="13250" width="33.7109375" style="1" customWidth="1"/>
    <col min="13251" max="13251" width="11.85546875" style="1" customWidth="1"/>
    <col min="13252" max="13252" width="33.7109375" style="1" customWidth="1"/>
    <col min="13253" max="13253" width="11.85546875" style="1" customWidth="1"/>
    <col min="13254" max="13254" width="33.7109375" style="1" customWidth="1"/>
    <col min="13255" max="13255" width="11.85546875" style="1" customWidth="1"/>
    <col min="13256" max="13256" width="33.7109375" style="1" customWidth="1"/>
    <col min="13257" max="13257" width="11.85546875" style="1" customWidth="1"/>
    <col min="13258" max="13258" width="33.7109375" style="1" customWidth="1"/>
    <col min="13259" max="13259" width="11.85546875" style="1" customWidth="1"/>
    <col min="13260" max="13260" width="33.7109375" style="1" customWidth="1"/>
    <col min="13261" max="13261" width="11.85546875" style="1" customWidth="1"/>
    <col min="13262" max="13262" width="33.7109375" style="1" customWidth="1"/>
    <col min="13263" max="13263" width="11.85546875" style="1" customWidth="1"/>
    <col min="13264" max="13264" width="33.7109375" style="1" customWidth="1"/>
    <col min="13265" max="13265" width="11.85546875" style="1" customWidth="1"/>
    <col min="13266" max="13266" width="33.7109375" style="1" customWidth="1"/>
    <col min="13267" max="13267" width="11.85546875" style="1" customWidth="1"/>
    <col min="13268" max="13268" width="33.7109375" style="1" customWidth="1"/>
    <col min="13269" max="13269" width="11.85546875" style="1" customWidth="1"/>
    <col min="13270" max="13270" width="33.7109375" style="1" customWidth="1"/>
    <col min="13271" max="13271" width="11.85546875" style="1" customWidth="1"/>
    <col min="13272" max="13272" width="33.7109375" style="1" customWidth="1"/>
    <col min="13273" max="13273" width="11.85546875" style="1" customWidth="1"/>
    <col min="13274" max="13274" width="33.7109375" style="1" customWidth="1"/>
    <col min="13275" max="13275" width="11.85546875" style="1" customWidth="1"/>
    <col min="13276" max="13276" width="33.7109375" style="1" customWidth="1"/>
    <col min="13277" max="13277" width="11.85546875" style="1" customWidth="1"/>
    <col min="13278" max="13278" width="33.7109375" style="1" customWidth="1"/>
    <col min="13279" max="13279" width="11.85546875" style="1" customWidth="1"/>
    <col min="13280" max="13280" width="33.7109375" style="1" customWidth="1"/>
    <col min="13281" max="13281" width="11.85546875" style="1" customWidth="1"/>
    <col min="13282" max="13282" width="33.7109375" style="1" customWidth="1"/>
    <col min="13283" max="13283" width="11.85546875" style="1" customWidth="1"/>
    <col min="13284" max="13284" width="33.7109375" style="1" customWidth="1"/>
    <col min="13285" max="13285" width="11.85546875" style="1" customWidth="1"/>
    <col min="13286" max="13286" width="33.7109375" style="1" customWidth="1"/>
    <col min="13287" max="13287" width="11.85546875" style="1" customWidth="1"/>
    <col min="13288" max="13288" width="33.7109375" style="1" customWidth="1"/>
    <col min="13289" max="13289" width="11.85546875" style="1" customWidth="1"/>
    <col min="13290" max="13290" width="33.7109375" style="1" customWidth="1"/>
    <col min="13291" max="13291" width="11.85546875" style="1" customWidth="1"/>
    <col min="13292" max="13292" width="33.7109375" style="1" customWidth="1"/>
    <col min="13293" max="13293" width="11.85546875" style="1" customWidth="1"/>
    <col min="13294" max="13294" width="33.7109375" style="1" customWidth="1"/>
    <col min="13295" max="13295" width="11.85546875" style="1" customWidth="1"/>
    <col min="13296" max="13296" width="33.7109375" style="1" customWidth="1"/>
    <col min="13297" max="13297" width="11.85546875" style="1" customWidth="1"/>
    <col min="13298" max="13298" width="33.7109375" style="1" customWidth="1"/>
    <col min="13299" max="13299" width="11.85546875" style="1" customWidth="1"/>
    <col min="13300" max="13300" width="33.7109375" style="1" customWidth="1"/>
    <col min="13301" max="13301" width="11.85546875" style="1" customWidth="1"/>
    <col min="13302" max="13302" width="33.7109375" style="1" customWidth="1"/>
    <col min="13303" max="13303" width="11.85546875" style="1" customWidth="1"/>
    <col min="13304" max="13304" width="33.7109375" style="1" customWidth="1"/>
    <col min="13305" max="13305" width="11.85546875" style="1" customWidth="1"/>
    <col min="13306" max="13306" width="33.7109375" style="1" customWidth="1"/>
    <col min="13307" max="13307" width="11.85546875" style="1" customWidth="1"/>
    <col min="13308" max="13308" width="33.7109375" style="1" customWidth="1"/>
    <col min="13309" max="13309" width="11.85546875" style="1" customWidth="1"/>
    <col min="13310" max="13310" width="33.7109375" style="1" customWidth="1"/>
    <col min="13311" max="13311" width="11.85546875" style="1" customWidth="1"/>
    <col min="13312" max="13312" width="33.7109375" style="1" customWidth="1"/>
    <col min="13313" max="13313" width="11.85546875" style="1" customWidth="1"/>
    <col min="13314" max="13314" width="33.7109375" style="1" customWidth="1"/>
    <col min="13315" max="13315" width="11.85546875" style="1" customWidth="1"/>
    <col min="13316" max="13316" width="33.7109375" style="1" customWidth="1"/>
    <col min="13317" max="13317" width="11.85546875" style="1" customWidth="1"/>
    <col min="13318" max="13318" width="33.7109375" style="1" customWidth="1"/>
    <col min="13319" max="13319" width="11.85546875" style="1" customWidth="1"/>
    <col min="13320" max="13320" width="33.7109375" style="1" customWidth="1"/>
    <col min="13321" max="13321" width="11.85546875" style="1" customWidth="1"/>
    <col min="13322" max="13322" width="33.7109375" style="1" customWidth="1"/>
    <col min="13323" max="13323" width="11.85546875" style="1" customWidth="1"/>
    <col min="13324" max="13324" width="33.7109375" style="1" customWidth="1"/>
    <col min="13325" max="13325" width="11.85546875" style="1" customWidth="1"/>
    <col min="13326" max="13326" width="33.7109375" style="1" customWidth="1"/>
    <col min="13327" max="13327" width="11.85546875" style="1" customWidth="1"/>
    <col min="13328" max="13328" width="33.7109375" style="1" customWidth="1"/>
    <col min="13329" max="13329" width="11.85546875" style="1" customWidth="1"/>
    <col min="13330" max="13330" width="33.7109375" style="1" customWidth="1"/>
    <col min="13331" max="13331" width="11.85546875" style="1" customWidth="1"/>
    <col min="13332" max="13332" width="33.7109375" style="1" customWidth="1"/>
    <col min="13333" max="13333" width="11.85546875" style="1" customWidth="1"/>
    <col min="13334" max="13334" width="33.7109375" style="1" customWidth="1"/>
    <col min="13335" max="13335" width="11.85546875" style="1" customWidth="1"/>
    <col min="13336" max="13336" width="33.7109375" style="1" customWidth="1"/>
    <col min="13337" max="13337" width="11.85546875" style="1" customWidth="1"/>
    <col min="13338" max="13338" width="33.7109375" style="1" customWidth="1"/>
    <col min="13339" max="13339" width="11.85546875" style="1" customWidth="1"/>
    <col min="13340" max="13340" width="33.7109375" style="1" customWidth="1"/>
    <col min="13341" max="13341" width="11.85546875" style="1" customWidth="1"/>
    <col min="13342" max="13342" width="33.7109375" style="1" customWidth="1"/>
    <col min="13343" max="13343" width="11.85546875" style="1" customWidth="1"/>
    <col min="13344" max="13344" width="33.7109375" style="1" customWidth="1"/>
    <col min="13345" max="13345" width="11.85546875" style="1" customWidth="1"/>
    <col min="13346" max="13346" width="33.7109375" style="1" customWidth="1"/>
    <col min="13347" max="13347" width="11.85546875" style="1" customWidth="1"/>
    <col min="13348" max="13348" width="33.7109375" style="1" customWidth="1"/>
    <col min="13349" max="13349" width="11.85546875" style="1" customWidth="1"/>
    <col min="13350" max="13350" width="33.7109375" style="1" customWidth="1"/>
    <col min="13351" max="13351" width="11.85546875" style="1" customWidth="1"/>
    <col min="13352" max="13352" width="33.7109375" style="1" customWidth="1"/>
    <col min="13353" max="13353" width="11.85546875" style="1" customWidth="1"/>
    <col min="13354" max="13354" width="33.7109375" style="1" customWidth="1"/>
    <col min="13355" max="13355" width="11.85546875" style="1" customWidth="1"/>
    <col min="13356" max="13356" width="33.7109375" style="1" customWidth="1"/>
    <col min="13357" max="13357" width="11.85546875" style="1" customWidth="1"/>
    <col min="13358" max="13358" width="33.7109375" style="1" customWidth="1"/>
    <col min="13359" max="13359" width="11.85546875" style="1" customWidth="1"/>
    <col min="13360" max="13360" width="33.7109375" style="1" customWidth="1"/>
    <col min="13361" max="13361" width="11.85546875" style="1" customWidth="1"/>
    <col min="13362" max="13362" width="33.7109375" style="1" customWidth="1"/>
    <col min="13363" max="13363" width="11.85546875" style="1" customWidth="1"/>
    <col min="13364" max="13364" width="33.7109375" style="1" customWidth="1"/>
    <col min="13365" max="13365" width="11.85546875" style="1" customWidth="1"/>
    <col min="13366" max="13366" width="33.7109375" style="1" customWidth="1"/>
    <col min="13367" max="13367" width="11.85546875" style="1" customWidth="1"/>
    <col min="13368" max="13368" width="33.7109375" style="1" customWidth="1"/>
    <col min="13369" max="13369" width="11.85546875" style="1" customWidth="1"/>
    <col min="13370" max="13370" width="33.7109375" style="1" customWidth="1"/>
    <col min="13371" max="13371" width="11.85546875" style="1" customWidth="1"/>
    <col min="13372" max="13372" width="33.7109375" style="1" customWidth="1"/>
    <col min="13373" max="13373" width="11.85546875" style="1" customWidth="1"/>
    <col min="13374" max="13374" width="33.7109375" style="1" customWidth="1"/>
    <col min="13375" max="13375" width="11.85546875" style="1" customWidth="1"/>
    <col min="13376" max="13376" width="33.7109375" style="1" customWidth="1"/>
    <col min="13377" max="13377" width="11.85546875" style="1" customWidth="1"/>
    <col min="13378" max="13378" width="33.7109375" style="1" customWidth="1"/>
    <col min="13379" max="13379" width="11.85546875" style="1" customWidth="1"/>
    <col min="13380" max="13380" width="33.7109375" style="1" customWidth="1"/>
    <col min="13381" max="13381" width="11.85546875" style="1" customWidth="1"/>
    <col min="13382" max="13382" width="33.7109375" style="1" customWidth="1"/>
    <col min="13383" max="13383" width="11.85546875" style="1" customWidth="1"/>
    <col min="13384" max="13384" width="33.7109375" style="1" customWidth="1"/>
    <col min="13385" max="13385" width="11.85546875" style="1" customWidth="1"/>
    <col min="13386" max="13386" width="33.7109375" style="1" customWidth="1"/>
    <col min="13387" max="13387" width="11.85546875" style="1" customWidth="1"/>
    <col min="13388" max="13388" width="33.7109375" style="1" customWidth="1"/>
    <col min="13389" max="13389" width="11.85546875" style="1" customWidth="1"/>
    <col min="13390" max="13390" width="33.7109375" style="1" customWidth="1"/>
    <col min="13391" max="13391" width="11.85546875" style="1" customWidth="1"/>
    <col min="13392" max="13392" width="33.7109375" style="1" customWidth="1"/>
    <col min="13393" max="13393" width="11.85546875" style="1" customWidth="1"/>
    <col min="13394" max="13394" width="33.7109375" style="1" customWidth="1"/>
    <col min="13395" max="13395" width="11.85546875" style="1" customWidth="1"/>
    <col min="13396" max="13396" width="33.7109375" style="1" customWidth="1"/>
    <col min="13397" max="13397" width="11.85546875" style="1" customWidth="1"/>
    <col min="13398" max="13398" width="33.7109375" style="1" customWidth="1"/>
    <col min="13399" max="13399" width="11.85546875" style="1" customWidth="1"/>
    <col min="13400" max="13400" width="33.7109375" style="1" customWidth="1"/>
    <col min="13401" max="13401" width="11.85546875" style="1" customWidth="1"/>
    <col min="13402" max="13402" width="33.7109375" style="1" customWidth="1"/>
    <col min="13403" max="13403" width="11.85546875" style="1" customWidth="1"/>
    <col min="13404" max="13404" width="33.7109375" style="1" customWidth="1"/>
    <col min="13405" max="13405" width="11.85546875" style="1" customWidth="1"/>
    <col min="13406" max="13406" width="33.7109375" style="1" customWidth="1"/>
    <col min="13407" max="13407" width="11.85546875" style="1" customWidth="1"/>
    <col min="13408" max="13408" width="33.7109375" style="1" customWidth="1"/>
    <col min="13409" max="13409" width="11.85546875" style="1" customWidth="1"/>
    <col min="13410" max="13410" width="33.7109375" style="1" customWidth="1"/>
    <col min="13411" max="13411" width="11.85546875" style="1" customWidth="1"/>
    <col min="13412" max="13412" width="33.7109375" style="1" customWidth="1"/>
    <col min="13413" max="13413" width="11.85546875" style="1" customWidth="1"/>
    <col min="13414" max="13414" width="33.7109375" style="1" customWidth="1"/>
    <col min="13415" max="13415" width="11.85546875" style="1" customWidth="1"/>
    <col min="13416" max="13416" width="33.7109375" style="1" customWidth="1"/>
    <col min="13417" max="13417" width="11.85546875" style="1" customWidth="1"/>
    <col min="13418" max="13418" width="33.7109375" style="1" customWidth="1"/>
    <col min="13419" max="13419" width="11.85546875" style="1" customWidth="1"/>
    <col min="13420" max="13420" width="33.7109375" style="1" customWidth="1"/>
    <col min="13421" max="13421" width="11.85546875" style="1" customWidth="1"/>
    <col min="13422" max="13422" width="33.7109375" style="1" customWidth="1"/>
    <col min="13423" max="13423" width="11.85546875" style="1" customWidth="1"/>
    <col min="13424" max="13424" width="33.7109375" style="1" customWidth="1"/>
    <col min="13425" max="13425" width="11.85546875" style="1" customWidth="1"/>
    <col min="13426" max="13426" width="33.7109375" style="1" customWidth="1"/>
    <col min="13427" max="13427" width="11.85546875" style="1" customWidth="1"/>
    <col min="13428" max="13428" width="33.7109375" style="1" customWidth="1"/>
    <col min="13429" max="13429" width="11.85546875" style="1" customWidth="1"/>
    <col min="13430" max="13430" width="33.7109375" style="1" customWidth="1"/>
    <col min="13431" max="13431" width="11.85546875" style="1" customWidth="1"/>
    <col min="13432" max="13432" width="33.7109375" style="1" customWidth="1"/>
    <col min="13433" max="13433" width="11.85546875" style="1" customWidth="1"/>
    <col min="13434" max="13434" width="33.7109375" style="1" customWidth="1"/>
    <col min="13435" max="13435" width="11.85546875" style="1" customWidth="1"/>
    <col min="13436" max="13436" width="33.7109375" style="1" customWidth="1"/>
    <col min="13437" max="13437" width="11.85546875" style="1" customWidth="1"/>
    <col min="13438" max="13438" width="33.7109375" style="1" customWidth="1"/>
    <col min="13439" max="13439" width="11.85546875" style="1" customWidth="1"/>
    <col min="13440" max="13440" width="33.7109375" style="1" customWidth="1"/>
    <col min="13441" max="13441" width="11.85546875" style="1" customWidth="1"/>
    <col min="13442" max="13442" width="33.7109375" style="1" customWidth="1"/>
    <col min="13443" max="13443" width="11.85546875" style="1" customWidth="1"/>
    <col min="13444" max="13444" width="33.7109375" style="1" customWidth="1"/>
    <col min="13445" max="13445" width="11.85546875" style="1" customWidth="1"/>
    <col min="13446" max="13446" width="33.7109375" style="1" customWidth="1"/>
    <col min="13447" max="13447" width="11.85546875" style="1" customWidth="1"/>
    <col min="13448" max="13448" width="33.7109375" style="1" customWidth="1"/>
    <col min="13449" max="13449" width="11.85546875" style="1" customWidth="1"/>
    <col min="13450" max="13450" width="33.7109375" style="1" customWidth="1"/>
    <col min="13451" max="13451" width="11.85546875" style="1" customWidth="1"/>
    <col min="13452" max="13452" width="33.7109375" style="1" customWidth="1"/>
    <col min="13453" max="13453" width="11.85546875" style="1" customWidth="1"/>
    <col min="13454" max="13454" width="33.7109375" style="1" customWidth="1"/>
    <col min="13455" max="13455" width="11.85546875" style="1" customWidth="1"/>
    <col min="13456" max="13456" width="33.7109375" style="1" customWidth="1"/>
    <col min="13457" max="13457" width="11.85546875" style="1" customWidth="1"/>
    <col min="13458" max="13458" width="33.7109375" style="1" customWidth="1"/>
    <col min="13459" max="13459" width="11.85546875" style="1" customWidth="1"/>
    <col min="13460" max="13460" width="33.7109375" style="1" customWidth="1"/>
    <col min="13461" max="13461" width="11.85546875" style="1" customWidth="1"/>
    <col min="13462" max="13462" width="33.7109375" style="1" customWidth="1"/>
    <col min="13463" max="13463" width="11.85546875" style="1" customWidth="1"/>
    <col min="13464" max="13464" width="33.7109375" style="1" customWidth="1"/>
    <col min="13465" max="13465" width="11.85546875" style="1" customWidth="1"/>
    <col min="13466" max="13466" width="33.7109375" style="1" customWidth="1"/>
    <col min="13467" max="13467" width="11.85546875" style="1" customWidth="1"/>
    <col min="13468" max="13468" width="33.7109375" style="1" customWidth="1"/>
    <col min="13469" max="13469" width="11.85546875" style="1" customWidth="1"/>
    <col min="13470" max="13470" width="33.7109375" style="1" customWidth="1"/>
    <col min="13471" max="13471" width="11.85546875" style="1" customWidth="1"/>
    <col min="13472" max="13472" width="33.7109375" style="1" customWidth="1"/>
    <col min="13473" max="13473" width="11.85546875" style="1" customWidth="1"/>
    <col min="13474" max="13474" width="33.7109375" style="1" customWidth="1"/>
    <col min="13475" max="13475" width="11.85546875" style="1" customWidth="1"/>
    <col min="13476" max="13476" width="33.7109375" style="1" customWidth="1"/>
    <col min="13477" max="13477" width="11.85546875" style="1" customWidth="1"/>
    <col min="13478" max="13478" width="33.7109375" style="1" customWidth="1"/>
    <col min="13479" max="13479" width="11.85546875" style="1" customWidth="1"/>
    <col min="13480" max="13480" width="33.7109375" style="1" customWidth="1"/>
    <col min="13481" max="13481" width="11.85546875" style="1" customWidth="1"/>
    <col min="13482" max="13482" width="33.7109375" style="1" customWidth="1"/>
    <col min="13483" max="13483" width="11.85546875" style="1" customWidth="1"/>
    <col min="13484" max="13484" width="33.7109375" style="1" customWidth="1"/>
    <col min="13485" max="13485" width="11.85546875" style="1" customWidth="1"/>
    <col min="13486" max="13486" width="33.7109375" style="1" customWidth="1"/>
    <col min="13487" max="13487" width="11.85546875" style="1" customWidth="1"/>
    <col min="13488" max="13488" width="33.7109375" style="1" customWidth="1"/>
    <col min="13489" max="13489" width="11.85546875" style="1" customWidth="1"/>
    <col min="13490" max="13490" width="33.7109375" style="1" customWidth="1"/>
    <col min="13491" max="13491" width="11.85546875" style="1" customWidth="1"/>
    <col min="13492" max="13492" width="33.7109375" style="1" customWidth="1"/>
    <col min="13493" max="13493" width="11.85546875" style="1" customWidth="1"/>
    <col min="13494" max="13494" width="33.7109375" style="1" customWidth="1"/>
    <col min="13495" max="13495" width="11.85546875" style="1" customWidth="1"/>
    <col min="13496" max="13496" width="33.7109375" style="1" customWidth="1"/>
    <col min="13497" max="13497" width="11.85546875" style="1" customWidth="1"/>
    <col min="13498" max="13498" width="33.7109375" style="1" customWidth="1"/>
    <col min="13499" max="13499" width="11.85546875" style="1" customWidth="1"/>
    <col min="13500" max="13500" width="33.7109375" style="1" customWidth="1"/>
    <col min="13501" max="13501" width="11.85546875" style="1" customWidth="1"/>
    <col min="13502" max="13502" width="33.7109375" style="1" customWidth="1"/>
    <col min="13503" max="13503" width="11.85546875" style="1" customWidth="1"/>
    <col min="13504" max="13504" width="33.7109375" style="1" customWidth="1"/>
    <col min="13505" max="13505" width="11.85546875" style="1" customWidth="1"/>
    <col min="13506" max="13506" width="33.7109375" style="1" customWidth="1"/>
    <col min="13507" max="13507" width="11.85546875" style="1" customWidth="1"/>
    <col min="13508" max="13508" width="33.7109375" style="1" customWidth="1"/>
    <col min="13509" max="13509" width="11.85546875" style="1" customWidth="1"/>
    <col min="13510" max="13510" width="33.7109375" style="1" customWidth="1"/>
    <col min="13511" max="13511" width="11.85546875" style="1" customWidth="1"/>
    <col min="13512" max="13512" width="33.7109375" style="1" customWidth="1"/>
    <col min="13513" max="13513" width="11.85546875" style="1" customWidth="1"/>
    <col min="13514" max="13514" width="33.7109375" style="1" customWidth="1"/>
    <col min="13515" max="13515" width="11.85546875" style="1" customWidth="1"/>
    <col min="13516" max="13516" width="33.7109375" style="1" customWidth="1"/>
    <col min="13517" max="13517" width="11.85546875" style="1" customWidth="1"/>
    <col min="13518" max="13518" width="33.7109375" style="1" customWidth="1"/>
    <col min="13519" max="13519" width="11.85546875" style="1" customWidth="1"/>
    <col min="13520" max="13520" width="33.7109375" style="1" customWidth="1"/>
    <col min="13521" max="13521" width="11.85546875" style="1" customWidth="1"/>
    <col min="13522" max="13522" width="33.7109375" style="1" customWidth="1"/>
    <col min="13523" max="13523" width="11.85546875" style="1" customWidth="1"/>
    <col min="13524" max="13524" width="33.7109375" style="1" customWidth="1"/>
    <col min="13525" max="13525" width="11.85546875" style="1" customWidth="1"/>
    <col min="13526" max="13526" width="33.7109375" style="1" customWidth="1"/>
    <col min="13527" max="13527" width="11.85546875" style="1" customWidth="1"/>
    <col min="13528" max="13528" width="33.7109375" style="1" customWidth="1"/>
    <col min="13529" max="13529" width="11.85546875" style="1" customWidth="1"/>
    <col min="13530" max="13530" width="33.7109375" style="1" customWidth="1"/>
    <col min="13531" max="13531" width="11.85546875" style="1" customWidth="1"/>
    <col min="13532" max="13532" width="33.7109375" style="1" customWidth="1"/>
    <col min="13533" max="13533" width="11.85546875" style="1" customWidth="1"/>
    <col min="13534" max="13534" width="33.7109375" style="1" customWidth="1"/>
    <col min="13535" max="13535" width="11.85546875" style="1" customWidth="1"/>
    <col min="13536" max="13536" width="33.7109375" style="1" customWidth="1"/>
    <col min="13537" max="13537" width="11.85546875" style="1" customWidth="1"/>
    <col min="13538" max="13538" width="33.7109375" style="1" customWidth="1"/>
    <col min="13539" max="13539" width="11.85546875" style="1" customWidth="1"/>
    <col min="13540" max="13540" width="33.7109375" style="1" customWidth="1"/>
    <col min="13541" max="13541" width="11.85546875" style="1" customWidth="1"/>
    <col min="13542" max="13542" width="33.7109375" style="1" customWidth="1"/>
    <col min="13543" max="13543" width="11.85546875" style="1" customWidth="1"/>
    <col min="13544" max="13544" width="33.7109375" style="1" customWidth="1"/>
    <col min="13545" max="13545" width="11.85546875" style="1" customWidth="1"/>
    <col min="13546" max="13546" width="33.7109375" style="1" customWidth="1"/>
    <col min="13547" max="13547" width="11.85546875" style="1" customWidth="1"/>
    <col min="13548" max="13548" width="33.7109375" style="1" customWidth="1"/>
    <col min="13549" max="13549" width="11.85546875" style="1" customWidth="1"/>
    <col min="13550" max="13550" width="33.7109375" style="1" customWidth="1"/>
    <col min="13551" max="13551" width="11.85546875" style="1" customWidth="1"/>
    <col min="13552" max="13552" width="33.7109375" style="1" customWidth="1"/>
    <col min="13553" max="13553" width="11.85546875" style="1" customWidth="1"/>
    <col min="13554" max="13554" width="33.7109375" style="1" customWidth="1"/>
    <col min="13555" max="13555" width="11.85546875" style="1" customWidth="1"/>
    <col min="13556" max="13556" width="33.7109375" style="1" customWidth="1"/>
    <col min="13557" max="13557" width="11.85546875" style="1" customWidth="1"/>
    <col min="13558" max="13558" width="33.7109375" style="1" customWidth="1"/>
    <col min="13559" max="13559" width="11.85546875" style="1" customWidth="1"/>
    <col min="13560" max="13560" width="33.7109375" style="1" customWidth="1"/>
    <col min="13561" max="13561" width="11.85546875" style="1" customWidth="1"/>
    <col min="13562" max="13562" width="33.7109375" style="1" customWidth="1"/>
    <col min="13563" max="13563" width="11.85546875" style="1" customWidth="1"/>
    <col min="13564" max="13564" width="33.7109375" style="1" customWidth="1"/>
    <col min="13565" max="13565" width="11.85546875" style="1" customWidth="1"/>
    <col min="13566" max="13566" width="33.7109375" style="1" customWidth="1"/>
    <col min="13567" max="13567" width="11.85546875" style="1" customWidth="1"/>
    <col min="13568" max="13568" width="33.7109375" style="1" customWidth="1"/>
    <col min="13569" max="13569" width="11.85546875" style="1" customWidth="1"/>
    <col min="13570" max="13570" width="33.7109375" style="1" customWidth="1"/>
    <col min="13571" max="13571" width="11.85546875" style="1" customWidth="1"/>
    <col min="13572" max="13572" width="33.7109375" style="1" customWidth="1"/>
    <col min="13573" max="13573" width="11.85546875" style="1" customWidth="1"/>
    <col min="13574" max="13574" width="33.7109375" style="1" customWidth="1"/>
    <col min="13575" max="13575" width="11.85546875" style="1" customWidth="1"/>
    <col min="13576" max="13576" width="33.7109375" style="1" customWidth="1"/>
    <col min="13577" max="13577" width="11.85546875" style="1" customWidth="1"/>
    <col min="13578" max="13578" width="33.7109375" style="1" customWidth="1"/>
    <col min="13579" max="13579" width="11.85546875" style="1" customWidth="1"/>
    <col min="13580" max="13580" width="33.7109375" style="1" customWidth="1"/>
    <col min="13581" max="13581" width="11.85546875" style="1" customWidth="1"/>
    <col min="13582" max="13582" width="33.7109375" style="1" customWidth="1"/>
    <col min="13583" max="13583" width="11.85546875" style="1" customWidth="1"/>
    <col min="13584" max="13584" width="33.7109375" style="1" customWidth="1"/>
    <col min="13585" max="13585" width="11.85546875" style="1" customWidth="1"/>
    <col min="13586" max="13586" width="33.7109375" style="1" customWidth="1"/>
    <col min="13587" max="13587" width="11.85546875" style="1" customWidth="1"/>
    <col min="13588" max="13588" width="33.7109375" style="1" customWidth="1"/>
    <col min="13589" max="13589" width="11.85546875" style="1" customWidth="1"/>
    <col min="13590" max="13590" width="33.7109375" style="1" customWidth="1"/>
    <col min="13591" max="13591" width="11.85546875" style="1" customWidth="1"/>
    <col min="13592" max="13592" width="33.7109375" style="1" customWidth="1"/>
    <col min="13593" max="13593" width="11.85546875" style="1" customWidth="1"/>
    <col min="13594" max="13594" width="33.7109375" style="1" customWidth="1"/>
    <col min="13595" max="13595" width="11.85546875" style="1" customWidth="1"/>
    <col min="13596" max="13596" width="33.7109375" style="1" customWidth="1"/>
    <col min="13597" max="13597" width="11.85546875" style="1" customWidth="1"/>
    <col min="13598" max="13598" width="33.7109375" style="1" customWidth="1"/>
    <col min="13599" max="13599" width="11.85546875" style="1" customWidth="1"/>
    <col min="13600" max="13600" width="33.7109375" style="1" customWidth="1"/>
    <col min="13601" max="13601" width="11.85546875" style="1" customWidth="1"/>
    <col min="13602" max="13602" width="33.7109375" style="1" customWidth="1"/>
    <col min="13603" max="13603" width="11.85546875" style="1" customWidth="1"/>
    <col min="13604" max="13604" width="33.7109375" style="1" customWidth="1"/>
    <col min="13605" max="13605" width="11.85546875" style="1" customWidth="1"/>
    <col min="13606" max="13606" width="33.7109375" style="1" customWidth="1"/>
    <col min="13607" max="13607" width="11.85546875" style="1" customWidth="1"/>
    <col min="13608" max="13608" width="33.7109375" style="1" customWidth="1"/>
    <col min="13609" max="13609" width="11.85546875" style="1" customWidth="1"/>
    <col min="13610" max="13610" width="33.7109375" style="1" customWidth="1"/>
    <col min="13611" max="13611" width="11.85546875" style="1" customWidth="1"/>
    <col min="13612" max="13612" width="33.7109375" style="1" customWidth="1"/>
    <col min="13613" max="13613" width="11.85546875" style="1" customWidth="1"/>
    <col min="13614" max="13614" width="33.7109375" style="1" customWidth="1"/>
    <col min="13615" max="13615" width="11.85546875" style="1" customWidth="1"/>
    <col min="13616" max="13616" width="33.7109375" style="1" customWidth="1"/>
    <col min="13617" max="13617" width="11.85546875" style="1" customWidth="1"/>
    <col min="13618" max="13618" width="33.7109375" style="1" customWidth="1"/>
    <col min="13619" max="13619" width="11.85546875" style="1" customWidth="1"/>
    <col min="13620" max="13620" width="33.7109375" style="1" customWidth="1"/>
    <col min="13621" max="13621" width="11.85546875" style="1" customWidth="1"/>
    <col min="13622" max="13622" width="33.7109375" style="1" customWidth="1"/>
    <col min="13623" max="13623" width="11.85546875" style="1" customWidth="1"/>
    <col min="13624" max="13624" width="33.7109375" style="1" customWidth="1"/>
    <col min="13625" max="13625" width="11.85546875" style="1" customWidth="1"/>
    <col min="13626" max="13626" width="33.7109375" style="1" customWidth="1"/>
    <col min="13627" max="13627" width="11.85546875" style="1" customWidth="1"/>
    <col min="13628" max="13628" width="33.7109375" style="1" customWidth="1"/>
    <col min="13629" max="13629" width="11.85546875" style="1" customWidth="1"/>
    <col min="13630" max="13630" width="33.7109375" style="1" customWidth="1"/>
    <col min="13631" max="13631" width="11.85546875" style="1" customWidth="1"/>
    <col min="13632" max="13632" width="33.7109375" style="1" customWidth="1"/>
    <col min="13633" max="13633" width="11.85546875" style="1" customWidth="1"/>
    <col min="13634" max="13634" width="33.7109375" style="1" customWidth="1"/>
    <col min="13635" max="13635" width="11.85546875" style="1" customWidth="1"/>
    <col min="13636" max="13636" width="33.7109375" style="1" customWidth="1"/>
    <col min="13637" max="13637" width="11.85546875" style="1" customWidth="1"/>
    <col min="13638" max="13638" width="33.7109375" style="1" customWidth="1"/>
    <col min="13639" max="13639" width="11.85546875" style="1" customWidth="1"/>
    <col min="13640" max="13640" width="33.7109375" style="1" customWidth="1"/>
    <col min="13641" max="13641" width="11.85546875" style="1" customWidth="1"/>
    <col min="13642" max="13642" width="33.7109375" style="1" customWidth="1"/>
    <col min="13643" max="13643" width="11.85546875" style="1" customWidth="1"/>
    <col min="13644" max="13644" width="33.7109375" style="1" customWidth="1"/>
    <col min="13645" max="13645" width="11.85546875" style="1" customWidth="1"/>
    <col min="13646" max="13646" width="33.7109375" style="1" customWidth="1"/>
    <col min="13647" max="13647" width="11.85546875" style="1" customWidth="1"/>
    <col min="13648" max="13648" width="33.7109375" style="1" customWidth="1"/>
    <col min="13649" max="13649" width="11.85546875" style="1" customWidth="1"/>
    <col min="13650" max="13650" width="33.7109375" style="1" customWidth="1"/>
    <col min="13651" max="13651" width="11.85546875" style="1" customWidth="1"/>
    <col min="13652" max="13652" width="33.7109375" style="1" customWidth="1"/>
    <col min="13653" max="13653" width="11.85546875" style="1" customWidth="1"/>
    <col min="13654" max="13654" width="33.7109375" style="1" customWidth="1"/>
    <col min="13655" max="13655" width="11.85546875" style="1" customWidth="1"/>
    <col min="13656" max="13656" width="33.7109375" style="1" customWidth="1"/>
    <col min="13657" max="13657" width="11.85546875" style="1" customWidth="1"/>
    <col min="13658" max="13658" width="33.7109375" style="1" customWidth="1"/>
    <col min="13659" max="13659" width="11.85546875" style="1" customWidth="1"/>
    <col min="13660" max="13660" width="33.7109375" style="1" customWidth="1"/>
    <col min="13661" max="13661" width="11.85546875" style="1" customWidth="1"/>
    <col min="13662" max="13662" width="33.7109375" style="1" customWidth="1"/>
    <col min="13663" max="13663" width="11.85546875" style="1" customWidth="1"/>
    <col min="13664" max="13664" width="33.7109375" style="1" customWidth="1"/>
    <col min="13665" max="13665" width="11.85546875" style="1" customWidth="1"/>
    <col min="13666" max="13666" width="33.7109375" style="1" customWidth="1"/>
    <col min="13667" max="13667" width="11.85546875" style="1" customWidth="1"/>
    <col min="13668" max="13668" width="33.7109375" style="1" customWidth="1"/>
    <col min="13669" max="13669" width="11.85546875" style="1" customWidth="1"/>
    <col min="13670" max="13670" width="33.7109375" style="1" customWidth="1"/>
    <col min="13671" max="13671" width="11.85546875" style="1" customWidth="1"/>
    <col min="13672" max="13672" width="33.7109375" style="1" customWidth="1"/>
    <col min="13673" max="13673" width="11.85546875" style="1" customWidth="1"/>
    <col min="13674" max="13674" width="33.7109375" style="1" customWidth="1"/>
    <col min="13675" max="13675" width="11.85546875" style="1" customWidth="1"/>
    <col min="13676" max="13676" width="33.7109375" style="1" customWidth="1"/>
    <col min="13677" max="13677" width="11.85546875" style="1" customWidth="1"/>
    <col min="13678" max="13678" width="33.7109375" style="1" customWidth="1"/>
    <col min="13679" max="13679" width="11.85546875" style="1" customWidth="1"/>
    <col min="13680" max="13680" width="33.7109375" style="1" customWidth="1"/>
    <col min="13681" max="13681" width="11.85546875" style="1" customWidth="1"/>
    <col min="13682" max="13682" width="33.7109375" style="1" customWidth="1"/>
    <col min="13683" max="13683" width="11.85546875" style="1" customWidth="1"/>
    <col min="13684" max="13684" width="33.7109375" style="1" customWidth="1"/>
    <col min="13685" max="13685" width="11.85546875" style="1" customWidth="1"/>
    <col min="13686" max="13686" width="33.7109375" style="1" customWidth="1"/>
    <col min="13687" max="13687" width="11.85546875" style="1" customWidth="1"/>
    <col min="13688" max="13688" width="33.7109375" style="1" customWidth="1"/>
    <col min="13689" max="13689" width="11.85546875" style="1" customWidth="1"/>
    <col min="13690" max="13690" width="33.7109375" style="1" customWidth="1"/>
    <col min="13691" max="13691" width="11.85546875" style="1" customWidth="1"/>
    <col min="13692" max="13692" width="33.7109375" style="1" customWidth="1"/>
    <col min="13693" max="13693" width="11.85546875" style="1" customWidth="1"/>
    <col min="13694" max="13694" width="33.7109375" style="1" customWidth="1"/>
    <col min="13695" max="13695" width="11.85546875" style="1" customWidth="1"/>
    <col min="13696" max="13696" width="33.7109375" style="1" customWidth="1"/>
    <col min="13697" max="13697" width="11.85546875" style="1" customWidth="1"/>
    <col min="13698" max="13698" width="33.7109375" style="1" customWidth="1"/>
    <col min="13699" max="13699" width="11.85546875" style="1" customWidth="1"/>
    <col min="13700" max="13700" width="33.7109375" style="1" customWidth="1"/>
    <col min="13701" max="13701" width="11.85546875" style="1" customWidth="1"/>
    <col min="13702" max="13702" width="33.7109375" style="1" customWidth="1"/>
    <col min="13703" max="13703" width="11.85546875" style="1" customWidth="1"/>
    <col min="13704" max="13704" width="33.7109375" style="1" customWidth="1"/>
    <col min="13705" max="13705" width="11.85546875" style="1" customWidth="1"/>
    <col min="13706" max="13706" width="33.7109375" style="1" customWidth="1"/>
    <col min="13707" max="13707" width="11.85546875" style="1" customWidth="1"/>
    <col min="13708" max="13708" width="33.7109375" style="1" customWidth="1"/>
    <col min="13709" max="13709" width="11.85546875" style="1" customWidth="1"/>
    <col min="13710" max="13710" width="33.7109375" style="1" customWidth="1"/>
    <col min="13711" max="13711" width="11.85546875" style="1" customWidth="1"/>
    <col min="13712" max="13712" width="33.7109375" style="1" customWidth="1"/>
    <col min="13713" max="13713" width="11.85546875" style="1" customWidth="1"/>
    <col min="13714" max="13714" width="33.7109375" style="1" customWidth="1"/>
    <col min="13715" max="13715" width="11.85546875" style="1" customWidth="1"/>
    <col min="13716" max="13716" width="33.7109375" style="1" customWidth="1"/>
    <col min="13717" max="13717" width="11.85546875" style="1" customWidth="1"/>
    <col min="13718" max="13718" width="33.7109375" style="1" customWidth="1"/>
    <col min="13719" max="13719" width="11.85546875" style="1" customWidth="1"/>
    <col min="13720" max="13720" width="33.7109375" style="1" customWidth="1"/>
    <col min="13721" max="13721" width="11.85546875" style="1" customWidth="1"/>
    <col min="13722" max="13722" width="33.7109375" style="1" customWidth="1"/>
    <col min="13723" max="13723" width="11.85546875" style="1" customWidth="1"/>
    <col min="13724" max="13724" width="33.7109375" style="1" customWidth="1"/>
    <col min="13725" max="13725" width="11.85546875" style="1" customWidth="1"/>
    <col min="13726" max="13726" width="33.7109375" style="1" customWidth="1"/>
    <col min="13727" max="13727" width="11.85546875" style="1" customWidth="1"/>
    <col min="13728" max="13728" width="33.7109375" style="1" customWidth="1"/>
    <col min="13729" max="13729" width="11.85546875" style="1" customWidth="1"/>
    <col min="13730" max="13730" width="33.7109375" style="1" customWidth="1"/>
    <col min="13731" max="13731" width="11.85546875" style="1" customWidth="1"/>
    <col min="13732" max="13732" width="33.7109375" style="1" customWidth="1"/>
    <col min="13733" max="13733" width="11.85546875" style="1" customWidth="1"/>
    <col min="13734" max="13734" width="33.7109375" style="1" customWidth="1"/>
    <col min="13735" max="13735" width="11.85546875" style="1" customWidth="1"/>
    <col min="13736" max="13736" width="33.7109375" style="1" customWidth="1"/>
    <col min="13737" max="13737" width="11.85546875" style="1" customWidth="1"/>
    <col min="13738" max="13738" width="33.7109375" style="1" customWidth="1"/>
    <col min="13739" max="13739" width="11.85546875" style="1" customWidth="1"/>
    <col min="13740" max="13740" width="33.7109375" style="1" customWidth="1"/>
    <col min="13741" max="13741" width="11.85546875" style="1" customWidth="1"/>
    <col min="13742" max="13742" width="33.7109375" style="1" customWidth="1"/>
    <col min="13743" max="13743" width="11.85546875" style="1" customWidth="1"/>
    <col min="13744" max="13744" width="33.7109375" style="1" customWidth="1"/>
    <col min="13745" max="13745" width="11.85546875" style="1" customWidth="1"/>
    <col min="13746" max="13746" width="33.7109375" style="1" customWidth="1"/>
    <col min="13747" max="13747" width="11.85546875" style="1" customWidth="1"/>
    <col min="13748" max="13748" width="33.7109375" style="1" customWidth="1"/>
    <col min="13749" max="13749" width="11.85546875" style="1" customWidth="1"/>
    <col min="13750" max="13750" width="33.7109375" style="1" customWidth="1"/>
    <col min="13751" max="13751" width="11.85546875" style="1" customWidth="1"/>
    <col min="13752" max="13752" width="33.7109375" style="1" customWidth="1"/>
    <col min="13753" max="13753" width="11.85546875" style="1" customWidth="1"/>
    <col min="13754" max="13754" width="33.7109375" style="1" customWidth="1"/>
    <col min="13755" max="13755" width="11.85546875" style="1" customWidth="1"/>
    <col min="13756" max="13756" width="33.7109375" style="1" customWidth="1"/>
    <col min="13757" max="13757" width="11.85546875" style="1" customWidth="1"/>
    <col min="13758" max="13758" width="33.7109375" style="1" customWidth="1"/>
    <col min="13759" max="13759" width="11.85546875" style="1" customWidth="1"/>
    <col min="13760" max="13760" width="33.7109375" style="1" customWidth="1"/>
    <col min="13761" max="13761" width="11.85546875" style="1" customWidth="1"/>
    <col min="13762" max="13762" width="33.7109375" style="1" customWidth="1"/>
    <col min="13763" max="13763" width="11.85546875" style="1" customWidth="1"/>
    <col min="13764" max="13764" width="33.7109375" style="1" customWidth="1"/>
    <col min="13765" max="13765" width="11.85546875" style="1" customWidth="1"/>
    <col min="13766" max="13766" width="33.7109375" style="1" customWidth="1"/>
    <col min="13767" max="13767" width="11.85546875" style="1" customWidth="1"/>
    <col min="13768" max="13768" width="33.7109375" style="1" customWidth="1"/>
    <col min="13769" max="13769" width="11.85546875" style="1" customWidth="1"/>
    <col min="13770" max="13770" width="33.7109375" style="1" customWidth="1"/>
    <col min="13771" max="13771" width="11.85546875" style="1" customWidth="1"/>
    <col min="13772" max="13772" width="33.7109375" style="1" customWidth="1"/>
    <col min="13773" max="13773" width="11.85546875" style="1" customWidth="1"/>
    <col min="13774" max="13774" width="33.7109375" style="1" customWidth="1"/>
    <col min="13775" max="13775" width="11.85546875" style="1" customWidth="1"/>
    <col min="13776" max="13776" width="33.7109375" style="1" customWidth="1"/>
    <col min="13777" max="13777" width="11.85546875" style="1" customWidth="1"/>
    <col min="13778" max="13778" width="33.7109375" style="1" customWidth="1"/>
    <col min="13779" max="13779" width="11.85546875" style="1" customWidth="1"/>
    <col min="13780" max="13780" width="33.7109375" style="1" customWidth="1"/>
    <col min="13781" max="13781" width="11.85546875" style="1" customWidth="1"/>
    <col min="13782" max="13782" width="33.7109375" style="1" customWidth="1"/>
    <col min="13783" max="13783" width="11.85546875" style="1" customWidth="1"/>
    <col min="13784" max="13784" width="33.7109375" style="1" customWidth="1"/>
    <col min="13785" max="13785" width="11.85546875" style="1" customWidth="1"/>
    <col min="13786" max="13786" width="33.7109375" style="1" customWidth="1"/>
    <col min="13787" max="13787" width="11.85546875" style="1" customWidth="1"/>
    <col min="13788" max="13788" width="33.7109375" style="1" customWidth="1"/>
    <col min="13789" max="13789" width="11.85546875" style="1" customWidth="1"/>
    <col min="13790" max="13790" width="33.7109375" style="1" customWidth="1"/>
    <col min="13791" max="13791" width="11.85546875" style="1" customWidth="1"/>
    <col min="13792" max="13792" width="33.7109375" style="1" customWidth="1"/>
    <col min="13793" max="13793" width="11.85546875" style="1" customWidth="1"/>
    <col min="13794" max="13794" width="33.7109375" style="1" customWidth="1"/>
    <col min="13795" max="13795" width="11.85546875" style="1" customWidth="1"/>
    <col min="13796" max="13796" width="33.7109375" style="1" customWidth="1"/>
    <col min="13797" max="13797" width="11.85546875" style="1" customWidth="1"/>
    <col min="13798" max="13798" width="33.7109375" style="1" customWidth="1"/>
    <col min="13799" max="13799" width="11.85546875" style="1" customWidth="1"/>
    <col min="13800" max="13800" width="33.7109375" style="1" customWidth="1"/>
    <col min="13801" max="13801" width="11.85546875" style="1" customWidth="1"/>
    <col min="13802" max="13802" width="33.7109375" style="1" customWidth="1"/>
    <col min="13803" max="13803" width="11.85546875" style="1" customWidth="1"/>
    <col min="13804" max="13804" width="33.7109375" style="1" customWidth="1"/>
    <col min="13805" max="13805" width="11.85546875" style="1" customWidth="1"/>
    <col min="13806" max="13806" width="33.7109375" style="1" customWidth="1"/>
    <col min="13807" max="13807" width="11.85546875" style="1" customWidth="1"/>
    <col min="13808" max="13808" width="33.7109375" style="1" customWidth="1"/>
    <col min="13809" max="13809" width="11.85546875" style="1" customWidth="1"/>
    <col min="13810" max="13810" width="33.7109375" style="1" customWidth="1"/>
    <col min="13811" max="13811" width="11.85546875" style="1" customWidth="1"/>
    <col min="13812" max="13812" width="33.7109375" style="1" customWidth="1"/>
    <col min="13813" max="13813" width="11.85546875" style="1" customWidth="1"/>
    <col min="13814" max="13814" width="33.7109375" style="1" customWidth="1"/>
    <col min="13815" max="13815" width="11.85546875" style="1" customWidth="1"/>
    <col min="13816" max="13816" width="33.7109375" style="1" customWidth="1"/>
    <col min="13817" max="13817" width="11.85546875" style="1" customWidth="1"/>
    <col min="13818" max="13818" width="33.7109375" style="1" customWidth="1"/>
    <col min="13819" max="13819" width="11.85546875" style="1" customWidth="1"/>
    <col min="13820" max="13820" width="33.7109375" style="1" customWidth="1"/>
    <col min="13821" max="13821" width="11.85546875" style="1" customWidth="1"/>
    <col min="13822" max="13822" width="33.7109375" style="1" customWidth="1"/>
    <col min="13823" max="13823" width="11.85546875" style="1" customWidth="1"/>
    <col min="13824" max="13824" width="33.7109375" style="1" customWidth="1"/>
    <col min="13825" max="13825" width="11.85546875" style="1" customWidth="1"/>
    <col min="13826" max="13826" width="33.7109375" style="1" customWidth="1"/>
    <col min="13827" max="13827" width="11.85546875" style="1" customWidth="1"/>
    <col min="13828" max="13828" width="33.7109375" style="1" customWidth="1"/>
    <col min="13829" max="13829" width="11.85546875" style="1" customWidth="1"/>
    <col min="13830" max="13830" width="33.7109375" style="1" customWidth="1"/>
    <col min="13831" max="13831" width="11.85546875" style="1" customWidth="1"/>
    <col min="13832" max="13832" width="33.7109375" style="1" customWidth="1"/>
    <col min="13833" max="13833" width="11.85546875" style="1" customWidth="1"/>
    <col min="13834" max="13834" width="33.7109375" style="1" customWidth="1"/>
    <col min="13835" max="13835" width="11.85546875" style="1" customWidth="1"/>
    <col min="13836" max="13836" width="33.7109375" style="1" customWidth="1"/>
    <col min="13837" max="13837" width="11.85546875" style="1" customWidth="1"/>
    <col min="13838" max="13838" width="33.7109375" style="1" customWidth="1"/>
    <col min="13839" max="13839" width="11.85546875" style="1" customWidth="1"/>
    <col min="13840" max="13840" width="33.7109375" style="1" customWidth="1"/>
    <col min="13841" max="13841" width="11.85546875" style="1" customWidth="1"/>
    <col min="13842" max="13842" width="33.7109375" style="1" customWidth="1"/>
    <col min="13843" max="13843" width="11.85546875" style="1" customWidth="1"/>
    <col min="13844" max="13844" width="33.7109375" style="1" customWidth="1"/>
    <col min="13845" max="13845" width="11.85546875" style="1" customWidth="1"/>
    <col min="13846" max="13846" width="33.7109375" style="1" customWidth="1"/>
    <col min="13847" max="13847" width="11.85546875" style="1" customWidth="1"/>
    <col min="13848" max="13848" width="33.7109375" style="1" customWidth="1"/>
    <col min="13849" max="13849" width="11.85546875" style="1" customWidth="1"/>
    <col min="13850" max="13850" width="33.7109375" style="1" customWidth="1"/>
    <col min="13851" max="13851" width="11.85546875" style="1" customWidth="1"/>
    <col min="13852" max="13852" width="33.7109375" style="1" customWidth="1"/>
    <col min="13853" max="13853" width="11.85546875" style="1" customWidth="1"/>
    <col min="13854" max="13854" width="33.7109375" style="1" customWidth="1"/>
    <col min="13855" max="13855" width="11.85546875" style="1" customWidth="1"/>
    <col min="13856" max="13856" width="33.7109375" style="1" customWidth="1"/>
    <col min="13857" max="13857" width="11.85546875" style="1" customWidth="1"/>
    <col min="13858" max="13858" width="33.7109375" style="1" customWidth="1"/>
    <col min="13859" max="13859" width="11.85546875" style="1" customWidth="1"/>
    <col min="13860" max="13860" width="33.7109375" style="1" customWidth="1"/>
    <col min="13861" max="13861" width="11.85546875" style="1" customWidth="1"/>
    <col min="13862" max="13862" width="33.7109375" style="1" customWidth="1"/>
    <col min="13863" max="13863" width="11.85546875" style="1" customWidth="1"/>
    <col min="13864" max="13864" width="33.7109375" style="1" customWidth="1"/>
    <col min="13865" max="13865" width="11.85546875" style="1" customWidth="1"/>
    <col min="13866" max="13866" width="33.7109375" style="1" customWidth="1"/>
    <col min="13867" max="13867" width="11.85546875" style="1" customWidth="1"/>
    <col min="13868" max="13868" width="33.7109375" style="1" customWidth="1"/>
    <col min="13869" max="13869" width="11.85546875" style="1" customWidth="1"/>
    <col min="13870" max="13870" width="33.7109375" style="1" customWidth="1"/>
    <col min="13871" max="13871" width="11.85546875" style="1" customWidth="1"/>
    <col min="13872" max="13872" width="33.7109375" style="1" customWidth="1"/>
    <col min="13873" max="13873" width="11.85546875" style="1" customWidth="1"/>
    <col min="13874" max="13874" width="33.7109375" style="1" customWidth="1"/>
    <col min="13875" max="13875" width="11.85546875" style="1" customWidth="1"/>
    <col min="13876" max="13876" width="33.7109375" style="1" customWidth="1"/>
    <col min="13877" max="13877" width="11.85546875" style="1" customWidth="1"/>
    <col min="13878" max="13878" width="33.7109375" style="1" customWidth="1"/>
    <col min="13879" max="13879" width="11.85546875" style="1" customWidth="1"/>
    <col min="13880" max="13880" width="33.7109375" style="1" customWidth="1"/>
    <col min="13881" max="13881" width="11.85546875" style="1" customWidth="1"/>
    <col min="13882" max="13882" width="33.7109375" style="1" customWidth="1"/>
    <col min="13883" max="13883" width="11.85546875" style="1" customWidth="1"/>
    <col min="13884" max="13884" width="33.7109375" style="1" customWidth="1"/>
    <col min="13885" max="13885" width="11.85546875" style="1" customWidth="1"/>
    <col min="13886" max="13886" width="33.7109375" style="1" customWidth="1"/>
    <col min="13887" max="13887" width="11.85546875" style="1" customWidth="1"/>
    <col min="13888" max="13888" width="33.7109375" style="1" customWidth="1"/>
    <col min="13889" max="13889" width="11.85546875" style="1" customWidth="1"/>
    <col min="13890" max="13890" width="33.7109375" style="1" customWidth="1"/>
    <col min="13891" max="13891" width="11.85546875" style="1" customWidth="1"/>
    <col min="13892" max="13892" width="33.7109375" style="1" customWidth="1"/>
    <col min="13893" max="13893" width="11.85546875" style="1" customWidth="1"/>
    <col min="13894" max="13894" width="33.7109375" style="1" customWidth="1"/>
    <col min="13895" max="13895" width="11.85546875" style="1" customWidth="1"/>
    <col min="13896" max="13896" width="33.7109375" style="1" customWidth="1"/>
    <col min="13897" max="13897" width="11.85546875" style="1" customWidth="1"/>
    <col min="13898" max="13898" width="33.7109375" style="1" customWidth="1"/>
    <col min="13899" max="13899" width="11.85546875" style="1" customWidth="1"/>
    <col min="13900" max="13900" width="33.7109375" style="1" customWidth="1"/>
    <col min="13901" max="13901" width="11.85546875" style="1" customWidth="1"/>
    <col min="13902" max="13902" width="33.7109375" style="1" customWidth="1"/>
    <col min="13903" max="13903" width="11.85546875" style="1" customWidth="1"/>
    <col min="13904" max="13904" width="33.7109375" style="1" customWidth="1"/>
    <col min="13905" max="13905" width="11.85546875" style="1" customWidth="1"/>
    <col min="13906" max="13906" width="33.7109375" style="1" customWidth="1"/>
    <col min="13907" max="13907" width="11.85546875" style="1" customWidth="1"/>
    <col min="13908" max="13908" width="33.7109375" style="1" customWidth="1"/>
    <col min="13909" max="13909" width="11.85546875" style="1" customWidth="1"/>
    <col min="13910" max="13910" width="33.7109375" style="1" customWidth="1"/>
    <col min="13911" max="13911" width="11.85546875" style="1" customWidth="1"/>
    <col min="13912" max="13912" width="33.7109375" style="1" customWidth="1"/>
    <col min="13913" max="13913" width="11.85546875" style="1" customWidth="1"/>
    <col min="13914" max="13914" width="33.7109375" style="1" customWidth="1"/>
    <col min="13915" max="13915" width="11.85546875" style="1" customWidth="1"/>
    <col min="13916" max="13916" width="33.7109375" style="1" customWidth="1"/>
    <col min="13917" max="13917" width="11.85546875" style="1" customWidth="1"/>
    <col min="13918" max="13918" width="33.7109375" style="1" customWidth="1"/>
    <col min="13919" max="13919" width="11.85546875" style="1" customWidth="1"/>
    <col min="13920" max="13920" width="33.7109375" style="1" customWidth="1"/>
    <col min="13921" max="13921" width="11.85546875" style="1" customWidth="1"/>
    <col min="13922" max="13922" width="33.7109375" style="1" customWidth="1"/>
    <col min="13923" max="13923" width="11.85546875" style="1" customWidth="1"/>
    <col min="13924" max="13924" width="33.7109375" style="1" customWidth="1"/>
    <col min="13925" max="13925" width="11.85546875" style="1" customWidth="1"/>
    <col min="13926" max="13926" width="33.7109375" style="1" customWidth="1"/>
    <col min="13927" max="13927" width="11.85546875" style="1" customWidth="1"/>
    <col min="13928" max="13928" width="33.7109375" style="1" customWidth="1"/>
    <col min="13929" max="13929" width="11.85546875" style="1" customWidth="1"/>
    <col min="13930" max="13930" width="33.7109375" style="1" customWidth="1"/>
    <col min="13931" max="13931" width="11.85546875" style="1" customWidth="1"/>
    <col min="13932" max="13932" width="33.7109375" style="1" customWidth="1"/>
    <col min="13933" max="13933" width="11.85546875" style="1" customWidth="1"/>
    <col min="13934" max="13934" width="33.7109375" style="1" customWidth="1"/>
    <col min="13935" max="13935" width="11.85546875" style="1" customWidth="1"/>
    <col min="13936" max="13936" width="33.7109375" style="1" customWidth="1"/>
    <col min="13937" max="13937" width="11.85546875" style="1" customWidth="1"/>
    <col min="13938" max="13938" width="33.7109375" style="1" customWidth="1"/>
    <col min="13939" max="13939" width="11.85546875" style="1" customWidth="1"/>
    <col min="13940" max="13940" width="33.7109375" style="1" customWidth="1"/>
    <col min="13941" max="13941" width="11.85546875" style="1" customWidth="1"/>
    <col min="13942" max="13942" width="33.7109375" style="1" customWidth="1"/>
    <col min="13943" max="13943" width="11.85546875" style="1" customWidth="1"/>
    <col min="13944" max="13944" width="33.7109375" style="1" customWidth="1"/>
    <col min="13945" max="13945" width="11.85546875" style="1" customWidth="1"/>
    <col min="13946" max="13946" width="33.7109375" style="1" customWidth="1"/>
    <col min="13947" max="13947" width="11.85546875" style="1" customWidth="1"/>
    <col min="13948" max="13948" width="33.7109375" style="1" customWidth="1"/>
    <col min="13949" max="13949" width="11.85546875" style="1" customWidth="1"/>
    <col min="13950" max="13950" width="33.7109375" style="1" customWidth="1"/>
    <col min="13951" max="13951" width="11.85546875" style="1" customWidth="1"/>
    <col min="13952" max="13952" width="33.7109375" style="1" customWidth="1"/>
    <col min="13953" max="13953" width="11.85546875" style="1" customWidth="1"/>
    <col min="13954" max="13954" width="33.7109375" style="1" customWidth="1"/>
    <col min="13955" max="13955" width="11.85546875" style="1" customWidth="1"/>
    <col min="13956" max="13956" width="33.7109375" style="1" customWidth="1"/>
    <col min="13957" max="13957" width="11.85546875" style="1" customWidth="1"/>
    <col min="13958" max="13958" width="33.7109375" style="1" customWidth="1"/>
    <col min="13959" max="13959" width="11.85546875" style="1" customWidth="1"/>
    <col min="13960" max="13960" width="33.7109375" style="1" customWidth="1"/>
    <col min="13961" max="13961" width="11.85546875" style="1" customWidth="1"/>
    <col min="13962" max="13962" width="33.7109375" style="1" customWidth="1"/>
    <col min="13963" max="13963" width="11.85546875" style="1" customWidth="1"/>
    <col min="13964" max="13964" width="33.7109375" style="1" customWidth="1"/>
    <col min="13965" max="13965" width="11.85546875" style="1" customWidth="1"/>
    <col min="13966" max="13966" width="33.7109375" style="1" customWidth="1"/>
    <col min="13967" max="13967" width="11.85546875" style="1" customWidth="1"/>
    <col min="13968" max="13968" width="33.7109375" style="1" customWidth="1"/>
    <col min="13969" max="13969" width="11.85546875" style="1" customWidth="1"/>
    <col min="13970" max="13970" width="33.7109375" style="1" customWidth="1"/>
    <col min="13971" max="13971" width="11.85546875" style="1" customWidth="1"/>
    <col min="13972" max="13972" width="33.7109375" style="1" customWidth="1"/>
    <col min="13973" max="13973" width="11.85546875" style="1" customWidth="1"/>
    <col min="13974" max="13974" width="33.7109375" style="1" customWidth="1"/>
    <col min="13975" max="13975" width="11.85546875" style="1" customWidth="1"/>
    <col min="13976" max="13976" width="33.7109375" style="1" customWidth="1"/>
    <col min="13977" max="13977" width="11.85546875" style="1" customWidth="1"/>
    <col min="13978" max="13978" width="33.7109375" style="1" customWidth="1"/>
    <col min="13979" max="13979" width="11.85546875" style="1" customWidth="1"/>
    <col min="13980" max="13980" width="33.7109375" style="1" customWidth="1"/>
    <col min="13981" max="13981" width="11.85546875" style="1" customWidth="1"/>
    <col min="13982" max="13982" width="33.7109375" style="1" customWidth="1"/>
    <col min="13983" max="13983" width="11.85546875" style="1" customWidth="1"/>
    <col min="13984" max="13984" width="33.7109375" style="1" customWidth="1"/>
    <col min="13985" max="13985" width="11.85546875" style="1" customWidth="1"/>
    <col min="13986" max="13986" width="33.7109375" style="1" customWidth="1"/>
    <col min="13987" max="13987" width="11.85546875" style="1" customWidth="1"/>
    <col min="13988" max="13988" width="33.7109375" style="1" customWidth="1"/>
    <col min="13989" max="13989" width="11.85546875" style="1" customWidth="1"/>
    <col min="13990" max="13990" width="33.7109375" style="1" customWidth="1"/>
    <col min="13991" max="13991" width="11.85546875" style="1" customWidth="1"/>
    <col min="13992" max="13992" width="33.7109375" style="1" customWidth="1"/>
    <col min="13993" max="13993" width="11.85546875" style="1" customWidth="1"/>
    <col min="13994" max="13994" width="33.7109375" style="1" customWidth="1"/>
    <col min="13995" max="13995" width="11.85546875" style="1" customWidth="1"/>
    <col min="13996" max="13996" width="33.7109375" style="1" customWidth="1"/>
    <col min="13997" max="13997" width="11.85546875" style="1" customWidth="1"/>
    <col min="13998" max="13998" width="33.7109375" style="1" customWidth="1"/>
    <col min="13999" max="13999" width="11.85546875" style="1" customWidth="1"/>
    <col min="14000" max="14000" width="33.7109375" style="1" customWidth="1"/>
    <col min="14001" max="14001" width="11.85546875" style="1" customWidth="1"/>
    <col min="14002" max="14002" width="33.7109375" style="1" customWidth="1"/>
    <col min="14003" max="14003" width="11.85546875" style="1" customWidth="1"/>
    <col min="14004" max="14004" width="33.7109375" style="1" customWidth="1"/>
    <col min="14005" max="14005" width="11.85546875" style="1" customWidth="1"/>
    <col min="14006" max="14006" width="33.7109375" style="1" customWidth="1"/>
    <col min="14007" max="14007" width="11.85546875" style="1" customWidth="1"/>
    <col min="14008" max="14008" width="33.7109375" style="1" customWidth="1"/>
    <col min="14009" max="14009" width="11.85546875" style="1" customWidth="1"/>
    <col min="14010" max="14010" width="33.7109375" style="1" customWidth="1"/>
    <col min="14011" max="14011" width="11.85546875" style="1" customWidth="1"/>
    <col min="14012" max="14012" width="33.7109375" style="1" customWidth="1"/>
    <col min="14013" max="14013" width="11.85546875" style="1" customWidth="1"/>
    <col min="14014" max="14014" width="33.7109375" style="1" customWidth="1"/>
    <col min="14015" max="14015" width="11.85546875" style="1" customWidth="1"/>
    <col min="14016" max="14016" width="33.7109375" style="1" customWidth="1"/>
    <col min="14017" max="14017" width="11.85546875" style="1" customWidth="1"/>
    <col min="14018" max="14018" width="33.7109375" style="1" customWidth="1"/>
    <col min="14019" max="14019" width="11.85546875" style="1" customWidth="1"/>
    <col min="14020" max="14020" width="33.7109375" style="1" customWidth="1"/>
    <col min="14021" max="14021" width="11.85546875" style="1" customWidth="1"/>
    <col min="14022" max="14022" width="33.7109375" style="1" customWidth="1"/>
    <col min="14023" max="14023" width="11.85546875" style="1" customWidth="1"/>
    <col min="14024" max="14024" width="33.7109375" style="1" customWidth="1"/>
    <col min="14025" max="14025" width="11.85546875" style="1" customWidth="1"/>
    <col min="14026" max="14026" width="33.7109375" style="1" customWidth="1"/>
    <col min="14027" max="14027" width="11.85546875" style="1" customWidth="1"/>
    <col min="14028" max="14028" width="33.7109375" style="1" customWidth="1"/>
    <col min="14029" max="14029" width="11.85546875" style="1" customWidth="1"/>
    <col min="14030" max="14030" width="33.7109375" style="1" customWidth="1"/>
    <col min="14031" max="14031" width="11.85546875" style="1" customWidth="1"/>
    <col min="14032" max="14032" width="33.7109375" style="1" customWidth="1"/>
    <col min="14033" max="14033" width="11.85546875" style="1" customWidth="1"/>
    <col min="14034" max="14034" width="33.7109375" style="1" customWidth="1"/>
    <col min="14035" max="14035" width="11.85546875" style="1" customWidth="1"/>
    <col min="14036" max="14036" width="33.7109375" style="1" customWidth="1"/>
    <col min="14037" max="14037" width="11.85546875" style="1" customWidth="1"/>
    <col min="14038" max="14038" width="33.7109375" style="1" customWidth="1"/>
    <col min="14039" max="14039" width="11.85546875" style="1" customWidth="1"/>
    <col min="14040" max="14040" width="33.7109375" style="1" customWidth="1"/>
    <col min="14041" max="14041" width="11.85546875" style="1" customWidth="1"/>
    <col min="14042" max="14042" width="33.7109375" style="1" customWidth="1"/>
    <col min="14043" max="14043" width="11.85546875" style="1" customWidth="1"/>
    <col min="14044" max="14044" width="33.7109375" style="1" customWidth="1"/>
    <col min="14045" max="14045" width="11.85546875" style="1" customWidth="1"/>
    <col min="14046" max="14046" width="33.7109375" style="1" customWidth="1"/>
    <col min="14047" max="14047" width="11.85546875" style="1" customWidth="1"/>
    <col min="14048" max="14048" width="33.7109375" style="1" customWidth="1"/>
    <col min="14049" max="14049" width="11.85546875" style="1" customWidth="1"/>
    <col min="14050" max="14050" width="33.7109375" style="1" customWidth="1"/>
    <col min="14051" max="14051" width="11.85546875" style="1" customWidth="1"/>
    <col min="14052" max="14052" width="33.7109375" style="1" customWidth="1"/>
    <col min="14053" max="14053" width="11.85546875" style="1" customWidth="1"/>
    <col min="14054" max="14054" width="33.7109375" style="1" customWidth="1"/>
    <col min="14055" max="14055" width="11.85546875" style="1" customWidth="1"/>
    <col min="14056" max="14056" width="33.7109375" style="1" customWidth="1"/>
    <col min="14057" max="14057" width="11.85546875" style="1" customWidth="1"/>
    <col min="14058" max="14058" width="33.7109375" style="1" customWidth="1"/>
    <col min="14059" max="14059" width="11.85546875" style="1" customWidth="1"/>
    <col min="14060" max="14060" width="33.7109375" style="1" customWidth="1"/>
    <col min="14061" max="14061" width="11.85546875" style="1" customWidth="1"/>
    <col min="14062" max="14062" width="33.7109375" style="1" customWidth="1"/>
    <col min="14063" max="14063" width="11.85546875" style="1" customWidth="1"/>
    <col min="14064" max="14064" width="33.7109375" style="1" customWidth="1"/>
    <col min="14065" max="14065" width="11.85546875" style="1" customWidth="1"/>
    <col min="14066" max="14066" width="33.7109375" style="1" customWidth="1"/>
    <col min="14067" max="14067" width="11.85546875" style="1" customWidth="1"/>
    <col min="14068" max="14068" width="33.7109375" style="1" customWidth="1"/>
    <col min="14069" max="14069" width="11.85546875" style="1" customWidth="1"/>
    <col min="14070" max="14070" width="33.7109375" style="1" customWidth="1"/>
    <col min="14071" max="14071" width="11.85546875" style="1" customWidth="1"/>
    <col min="14072" max="14072" width="33.7109375" style="1" customWidth="1"/>
    <col min="14073" max="14073" width="11.85546875" style="1" customWidth="1"/>
    <col min="14074" max="14074" width="33.7109375" style="1" customWidth="1"/>
    <col min="14075" max="14075" width="11.85546875" style="1" customWidth="1"/>
    <col min="14076" max="14076" width="33.7109375" style="1" customWidth="1"/>
    <col min="14077" max="14077" width="11.85546875" style="1" customWidth="1"/>
    <col min="14078" max="14078" width="33.7109375" style="1" customWidth="1"/>
    <col min="14079" max="14079" width="11.85546875" style="1" customWidth="1"/>
    <col min="14080" max="14080" width="33.7109375" style="1" customWidth="1"/>
    <col min="14081" max="14081" width="11.85546875" style="1" customWidth="1"/>
    <col min="14082" max="14082" width="33.7109375" style="1" customWidth="1"/>
    <col min="14083" max="14083" width="11.85546875" style="1" customWidth="1"/>
    <col min="14084" max="14084" width="33.7109375" style="1" customWidth="1"/>
    <col min="14085" max="14085" width="11.85546875" style="1" customWidth="1"/>
    <col min="14086" max="14086" width="33.7109375" style="1" customWidth="1"/>
    <col min="14087" max="14087" width="11.85546875" style="1" customWidth="1"/>
    <col min="14088" max="14088" width="33.7109375" style="1" customWidth="1"/>
    <col min="14089" max="14089" width="11.85546875" style="1" customWidth="1"/>
    <col min="14090" max="14090" width="33.7109375" style="1" customWidth="1"/>
    <col min="14091" max="14091" width="11.85546875" style="1" customWidth="1"/>
    <col min="14092" max="14092" width="33.7109375" style="1" customWidth="1"/>
    <col min="14093" max="14093" width="11.85546875" style="1" customWidth="1"/>
    <col min="14094" max="14094" width="33.7109375" style="1" customWidth="1"/>
    <col min="14095" max="14095" width="11.85546875" style="1" customWidth="1"/>
    <col min="14096" max="14096" width="33.7109375" style="1" customWidth="1"/>
    <col min="14097" max="14097" width="11.85546875" style="1" customWidth="1"/>
    <col min="14098" max="14098" width="33.7109375" style="1" customWidth="1"/>
    <col min="14099" max="14099" width="11.85546875" style="1" customWidth="1"/>
    <col min="14100" max="14100" width="33.7109375" style="1" customWidth="1"/>
    <col min="14101" max="14101" width="11.85546875" style="1" customWidth="1"/>
    <col min="14102" max="14102" width="33.7109375" style="1" customWidth="1"/>
    <col min="14103" max="14103" width="11.85546875" style="1" customWidth="1"/>
    <col min="14104" max="14104" width="33.7109375" style="1" customWidth="1"/>
    <col min="14105" max="14105" width="11.85546875" style="1" customWidth="1"/>
    <col min="14106" max="14106" width="33.7109375" style="1" customWidth="1"/>
    <col min="14107" max="14107" width="11.85546875" style="1" customWidth="1"/>
    <col min="14108" max="14108" width="33.7109375" style="1" customWidth="1"/>
    <col min="14109" max="14109" width="11.85546875" style="1" customWidth="1"/>
    <col min="14110" max="14110" width="33.7109375" style="1" customWidth="1"/>
    <col min="14111" max="14111" width="11.85546875" style="1" customWidth="1"/>
    <col min="14112" max="14112" width="33.7109375" style="1" customWidth="1"/>
    <col min="14113" max="14113" width="11.85546875" style="1" customWidth="1"/>
    <col min="14114" max="14114" width="33.7109375" style="1" customWidth="1"/>
    <col min="14115" max="14115" width="11.85546875" style="1" customWidth="1"/>
    <col min="14116" max="14116" width="33.7109375" style="1" customWidth="1"/>
    <col min="14117" max="14117" width="11.85546875" style="1" customWidth="1"/>
    <col min="14118" max="14118" width="33.7109375" style="1" customWidth="1"/>
    <col min="14119" max="14119" width="11.85546875" style="1" customWidth="1"/>
    <col min="14120" max="14120" width="33.7109375" style="1" customWidth="1"/>
    <col min="14121" max="14121" width="11.85546875" style="1" customWidth="1"/>
    <col min="14122" max="14122" width="33.7109375" style="1" customWidth="1"/>
    <col min="14123" max="14123" width="11.85546875" style="1" customWidth="1"/>
    <col min="14124" max="14124" width="33.7109375" style="1" customWidth="1"/>
    <col min="14125" max="14125" width="11.85546875" style="1" customWidth="1"/>
    <col min="14126" max="14126" width="33.7109375" style="1" customWidth="1"/>
    <col min="14127" max="14127" width="11.85546875" style="1" customWidth="1"/>
    <col min="14128" max="14128" width="33.7109375" style="1" customWidth="1"/>
    <col min="14129" max="14129" width="11.85546875" style="1" customWidth="1"/>
    <col min="14130" max="14130" width="33.7109375" style="1" customWidth="1"/>
    <col min="14131" max="14131" width="11.85546875" style="1" customWidth="1"/>
    <col min="14132" max="14132" width="33.7109375" style="1" customWidth="1"/>
    <col min="14133" max="14133" width="11.85546875" style="1" customWidth="1"/>
    <col min="14134" max="14134" width="33.7109375" style="1" customWidth="1"/>
    <col min="14135" max="14135" width="11.85546875" style="1" customWidth="1"/>
    <col min="14136" max="14136" width="33.7109375" style="1" customWidth="1"/>
    <col min="14137" max="14137" width="11.85546875" style="1" customWidth="1"/>
    <col min="14138" max="14138" width="33.7109375" style="1" customWidth="1"/>
    <col min="14139" max="14139" width="11.85546875" style="1" customWidth="1"/>
    <col min="14140" max="14140" width="33.7109375" style="1" customWidth="1"/>
    <col min="14141" max="14141" width="11.85546875" style="1" customWidth="1"/>
    <col min="14142" max="14142" width="33.7109375" style="1" customWidth="1"/>
    <col min="14143" max="14143" width="11.85546875" style="1" customWidth="1"/>
    <col min="14144" max="14144" width="33.7109375" style="1" customWidth="1"/>
    <col min="14145" max="14145" width="11.85546875" style="1" customWidth="1"/>
    <col min="14146" max="14146" width="33.7109375" style="1" customWidth="1"/>
    <col min="14147" max="14147" width="11.85546875" style="1" customWidth="1"/>
    <col min="14148" max="14148" width="33.7109375" style="1" customWidth="1"/>
    <col min="14149" max="14149" width="11.85546875" style="1" customWidth="1"/>
    <col min="14150" max="14150" width="33.7109375" style="1" customWidth="1"/>
    <col min="14151" max="14151" width="11.85546875" style="1" customWidth="1"/>
    <col min="14152" max="14152" width="33.7109375" style="1" customWidth="1"/>
    <col min="14153" max="14153" width="11.85546875" style="1" customWidth="1"/>
    <col min="14154" max="14154" width="33.7109375" style="1" customWidth="1"/>
    <col min="14155" max="14155" width="11.85546875" style="1" customWidth="1"/>
    <col min="14156" max="14156" width="33.7109375" style="1" customWidth="1"/>
    <col min="14157" max="14157" width="11.85546875" style="1" customWidth="1"/>
    <col min="14158" max="14158" width="33.7109375" style="1" customWidth="1"/>
    <col min="14159" max="14159" width="11.85546875" style="1" customWidth="1"/>
    <col min="14160" max="14160" width="33.7109375" style="1" customWidth="1"/>
    <col min="14161" max="14161" width="11.85546875" style="1" customWidth="1"/>
    <col min="14162" max="14162" width="33.7109375" style="1" customWidth="1"/>
    <col min="14163" max="14163" width="11.85546875" style="1" customWidth="1"/>
    <col min="14164" max="14164" width="33.7109375" style="1" customWidth="1"/>
    <col min="14165" max="14165" width="11.85546875" style="1" customWidth="1"/>
    <col min="14166" max="14166" width="33.7109375" style="1" customWidth="1"/>
    <col min="14167" max="14167" width="11.85546875" style="1" customWidth="1"/>
    <col min="14168" max="14168" width="33.7109375" style="1" customWidth="1"/>
    <col min="14169" max="14169" width="11.85546875" style="1" customWidth="1"/>
    <col min="14170" max="14170" width="33.7109375" style="1" customWidth="1"/>
    <col min="14171" max="14171" width="11.85546875" style="1" customWidth="1"/>
    <col min="14172" max="14172" width="33.7109375" style="1" customWidth="1"/>
    <col min="14173" max="14173" width="11.85546875" style="1" customWidth="1"/>
    <col min="14174" max="14174" width="33.7109375" style="1" customWidth="1"/>
    <col min="14175" max="14175" width="11.85546875" style="1" customWidth="1"/>
    <col min="14176" max="14176" width="33.7109375" style="1" customWidth="1"/>
    <col min="14177" max="14177" width="11.85546875" style="1" customWidth="1"/>
    <col min="14178" max="14178" width="33.7109375" style="1" customWidth="1"/>
    <col min="14179" max="14179" width="11.85546875" style="1" customWidth="1"/>
    <col min="14180" max="14180" width="33.7109375" style="1" customWidth="1"/>
    <col min="14181" max="14181" width="11.85546875" style="1" customWidth="1"/>
    <col min="14182" max="14182" width="33.7109375" style="1" customWidth="1"/>
    <col min="14183" max="14183" width="11.85546875" style="1" customWidth="1"/>
    <col min="14184" max="14184" width="33.7109375" style="1" customWidth="1"/>
    <col min="14185" max="14185" width="11.85546875" style="1" customWidth="1"/>
    <col min="14186" max="14186" width="33.7109375" style="1" customWidth="1"/>
    <col min="14187" max="14187" width="11.85546875" style="1" customWidth="1"/>
    <col min="14188" max="14188" width="33.7109375" style="1" customWidth="1"/>
    <col min="14189" max="14189" width="11.85546875" style="1" customWidth="1"/>
    <col min="14190" max="14190" width="33.7109375" style="1" customWidth="1"/>
    <col min="14191" max="14191" width="11.85546875" style="1" customWidth="1"/>
    <col min="14192" max="14192" width="33.7109375" style="1" customWidth="1"/>
    <col min="14193" max="14193" width="11.85546875" style="1" customWidth="1"/>
    <col min="14194" max="14194" width="33.7109375" style="1" customWidth="1"/>
    <col min="14195" max="14195" width="11.85546875" style="1" customWidth="1"/>
    <col min="14196" max="14196" width="33.7109375" style="1" customWidth="1"/>
    <col min="14197" max="14197" width="11.85546875" style="1" customWidth="1"/>
    <col min="14198" max="14198" width="33.7109375" style="1" customWidth="1"/>
    <col min="14199" max="14199" width="11.85546875" style="1" customWidth="1"/>
    <col min="14200" max="14200" width="33.7109375" style="1" customWidth="1"/>
    <col min="14201" max="14201" width="11.85546875" style="1" customWidth="1"/>
    <col min="14202" max="14202" width="33.7109375" style="1" customWidth="1"/>
    <col min="14203" max="14203" width="11.85546875" style="1" customWidth="1"/>
    <col min="14204" max="14204" width="33.7109375" style="1" customWidth="1"/>
    <col min="14205" max="14205" width="11.85546875" style="1" customWidth="1"/>
    <col min="14206" max="14206" width="33.7109375" style="1" customWidth="1"/>
    <col min="14207" max="14207" width="11.85546875" style="1" customWidth="1"/>
    <col min="14208" max="14208" width="33.7109375" style="1" customWidth="1"/>
    <col min="14209" max="14209" width="11.85546875" style="1" customWidth="1"/>
    <col min="14210" max="14210" width="33.7109375" style="1" customWidth="1"/>
    <col min="14211" max="14211" width="11.85546875" style="1" customWidth="1"/>
    <col min="14212" max="14212" width="33.7109375" style="1" customWidth="1"/>
    <col min="14213" max="14213" width="11.85546875" style="1" customWidth="1"/>
    <col min="14214" max="14214" width="33.7109375" style="1" customWidth="1"/>
    <col min="14215" max="14215" width="11.85546875" style="1" customWidth="1"/>
    <col min="14216" max="14216" width="33.7109375" style="1" customWidth="1"/>
    <col min="14217" max="14217" width="11.85546875" style="1" customWidth="1"/>
    <col min="14218" max="14218" width="33.7109375" style="1" customWidth="1"/>
    <col min="14219" max="14219" width="11.85546875" style="1" customWidth="1"/>
    <col min="14220" max="14220" width="33.7109375" style="1" customWidth="1"/>
    <col min="14221" max="14221" width="11.85546875" style="1" customWidth="1"/>
    <col min="14222" max="14222" width="33.7109375" style="1" customWidth="1"/>
    <col min="14223" max="14223" width="11.85546875" style="1" customWidth="1"/>
    <col min="14224" max="14224" width="33.7109375" style="1" customWidth="1"/>
    <col min="14225" max="14225" width="11.85546875" style="1" customWidth="1"/>
    <col min="14226" max="14226" width="33.7109375" style="1" customWidth="1"/>
    <col min="14227" max="14227" width="11.85546875" style="1" customWidth="1"/>
    <col min="14228" max="14228" width="33.7109375" style="1" customWidth="1"/>
    <col min="14229" max="14229" width="11.85546875" style="1" customWidth="1"/>
    <col min="14230" max="14230" width="33.7109375" style="1" customWidth="1"/>
    <col min="14231" max="14231" width="11.85546875" style="1" customWidth="1"/>
    <col min="14232" max="14232" width="33.7109375" style="1" customWidth="1"/>
    <col min="14233" max="14233" width="11.85546875" style="1" customWidth="1"/>
    <col min="14234" max="14234" width="33.7109375" style="1" customWidth="1"/>
    <col min="14235" max="14235" width="11.85546875" style="1" customWidth="1"/>
    <col min="14236" max="14236" width="33.7109375" style="1" customWidth="1"/>
    <col min="14237" max="14237" width="11.85546875" style="1" customWidth="1"/>
    <col min="14238" max="14238" width="33.7109375" style="1" customWidth="1"/>
    <col min="14239" max="14239" width="11.85546875" style="1" customWidth="1"/>
    <col min="14240" max="14240" width="33.7109375" style="1" customWidth="1"/>
    <col min="14241" max="14241" width="11.85546875" style="1" customWidth="1"/>
    <col min="14242" max="14242" width="33.7109375" style="1" customWidth="1"/>
    <col min="14243" max="14243" width="11.85546875" style="1" customWidth="1"/>
    <col min="14244" max="14244" width="33.7109375" style="1" customWidth="1"/>
    <col min="14245" max="14245" width="11.85546875" style="1" customWidth="1"/>
    <col min="14246" max="14246" width="33.7109375" style="1" customWidth="1"/>
    <col min="14247" max="14247" width="11.85546875" style="1" customWidth="1"/>
    <col min="14248" max="14248" width="33.7109375" style="1" customWidth="1"/>
    <col min="14249" max="14249" width="11.85546875" style="1" customWidth="1"/>
    <col min="14250" max="14250" width="33.7109375" style="1" customWidth="1"/>
    <col min="14251" max="14251" width="11.85546875" style="1" customWidth="1"/>
    <col min="14252" max="14252" width="33.7109375" style="1" customWidth="1"/>
    <col min="14253" max="14253" width="11.85546875" style="1" customWidth="1"/>
    <col min="14254" max="14254" width="33.7109375" style="1" customWidth="1"/>
    <col min="14255" max="14255" width="11.85546875" style="1" customWidth="1"/>
    <col min="14256" max="14256" width="33.7109375" style="1" customWidth="1"/>
    <col min="14257" max="14257" width="11.85546875" style="1" customWidth="1"/>
    <col min="14258" max="14258" width="33.7109375" style="1" customWidth="1"/>
    <col min="14259" max="14259" width="11.85546875" style="1" customWidth="1"/>
    <col min="14260" max="14260" width="33.7109375" style="1" customWidth="1"/>
    <col min="14261" max="14261" width="11.85546875" style="1" customWidth="1"/>
    <col min="14262" max="14262" width="33.7109375" style="1" customWidth="1"/>
    <col min="14263" max="14263" width="11.85546875" style="1" customWidth="1"/>
    <col min="14264" max="14264" width="33.7109375" style="1" customWidth="1"/>
    <col min="14265" max="14265" width="11.85546875" style="1" customWidth="1"/>
    <col min="14266" max="14266" width="33.7109375" style="1" customWidth="1"/>
    <col min="14267" max="14267" width="11.85546875" style="1" customWidth="1"/>
    <col min="14268" max="14268" width="33.7109375" style="1" customWidth="1"/>
    <col min="14269" max="14269" width="11.85546875" style="1" customWidth="1"/>
    <col min="14270" max="14270" width="33.7109375" style="1" customWidth="1"/>
    <col min="14271" max="14271" width="11.85546875" style="1" customWidth="1"/>
    <col min="14272" max="14272" width="33.7109375" style="1" customWidth="1"/>
    <col min="14273" max="14273" width="11.85546875" style="1" customWidth="1"/>
    <col min="14274" max="14274" width="33.7109375" style="1" customWidth="1"/>
    <col min="14275" max="14275" width="11.85546875" style="1" customWidth="1"/>
    <col min="14276" max="14276" width="33.7109375" style="1" customWidth="1"/>
    <col min="14277" max="14277" width="11.85546875" style="1" customWidth="1"/>
    <col min="14278" max="14278" width="33.7109375" style="1" customWidth="1"/>
    <col min="14279" max="14279" width="11.85546875" style="1" customWidth="1"/>
    <col min="14280" max="14280" width="33.7109375" style="1" customWidth="1"/>
    <col min="14281" max="14281" width="11.85546875" style="1" customWidth="1"/>
    <col min="14282" max="14282" width="33.7109375" style="1" customWidth="1"/>
    <col min="14283" max="14283" width="11.85546875" style="1" customWidth="1"/>
    <col min="14284" max="14284" width="33.7109375" style="1" customWidth="1"/>
    <col min="14285" max="14285" width="11.85546875" style="1" customWidth="1"/>
    <col min="14286" max="14286" width="33.7109375" style="1" customWidth="1"/>
    <col min="14287" max="14287" width="11.85546875" style="1" customWidth="1"/>
    <col min="14288" max="14288" width="33.7109375" style="1" customWidth="1"/>
    <col min="14289" max="14289" width="11.85546875" style="1" customWidth="1"/>
    <col min="14290" max="14290" width="33.7109375" style="1" customWidth="1"/>
    <col min="14291" max="14291" width="11.85546875" style="1" customWidth="1"/>
    <col min="14292" max="14292" width="33.7109375" style="1" customWidth="1"/>
    <col min="14293" max="14293" width="11.85546875" style="1" customWidth="1"/>
    <col min="14294" max="14294" width="33.7109375" style="1" customWidth="1"/>
    <col min="14295" max="14295" width="11.85546875" style="1" customWidth="1"/>
    <col min="14296" max="14296" width="33.7109375" style="1" customWidth="1"/>
    <col min="14297" max="14297" width="11.85546875" style="1" customWidth="1"/>
    <col min="14298" max="14298" width="33.7109375" style="1" customWidth="1"/>
    <col min="14299" max="14299" width="11.85546875" style="1" customWidth="1"/>
    <col min="14300" max="14300" width="33.7109375" style="1" customWidth="1"/>
    <col min="14301" max="14301" width="11.85546875" style="1" customWidth="1"/>
    <col min="14302" max="14302" width="33.7109375" style="1" customWidth="1"/>
    <col min="14303" max="14303" width="11.85546875" style="1" customWidth="1"/>
    <col min="14304" max="14304" width="33.7109375" style="1" customWidth="1"/>
    <col min="14305" max="14305" width="11.85546875" style="1" customWidth="1"/>
    <col min="14306" max="14306" width="33.7109375" style="1" customWidth="1"/>
    <col min="14307" max="14307" width="11.85546875" style="1" customWidth="1"/>
    <col min="14308" max="14308" width="33.7109375" style="1" customWidth="1"/>
    <col min="14309" max="14309" width="11.85546875" style="1" customWidth="1"/>
    <col min="14310" max="14310" width="33.7109375" style="1" customWidth="1"/>
    <col min="14311" max="14311" width="11.85546875" style="1" customWidth="1"/>
    <col min="14312" max="14312" width="33.7109375" style="1" customWidth="1"/>
    <col min="14313" max="14313" width="11.85546875" style="1" customWidth="1"/>
    <col min="14314" max="14314" width="33.7109375" style="1" customWidth="1"/>
    <col min="14315" max="14315" width="11.85546875" style="1" customWidth="1"/>
    <col min="14316" max="14316" width="33.7109375" style="1" customWidth="1"/>
    <col min="14317" max="14317" width="11.85546875" style="1" customWidth="1"/>
    <col min="14318" max="14318" width="33.7109375" style="1" customWidth="1"/>
    <col min="14319" max="14319" width="11.85546875" style="1" customWidth="1"/>
    <col min="14320" max="14320" width="33.7109375" style="1" customWidth="1"/>
    <col min="14321" max="14321" width="11.85546875" style="1" customWidth="1"/>
    <col min="14322" max="14322" width="33.7109375" style="1" customWidth="1"/>
    <col min="14323" max="14323" width="11.85546875" style="1" customWidth="1"/>
    <col min="14324" max="14324" width="33.7109375" style="1" customWidth="1"/>
    <col min="14325" max="14325" width="11.85546875" style="1" customWidth="1"/>
    <col min="14326" max="14326" width="33.7109375" style="1" customWidth="1"/>
    <col min="14327" max="14327" width="11.85546875" style="1" customWidth="1"/>
    <col min="14328" max="14328" width="33.7109375" style="1" customWidth="1"/>
    <col min="14329" max="14329" width="11.85546875" style="1" customWidth="1"/>
    <col min="14330" max="14330" width="33.7109375" style="1" customWidth="1"/>
    <col min="14331" max="14331" width="11.85546875" style="1" customWidth="1"/>
    <col min="14332" max="14332" width="33.7109375" style="1" customWidth="1"/>
    <col min="14333" max="14333" width="11.85546875" style="1" customWidth="1"/>
    <col min="14334" max="14334" width="33.7109375" style="1" customWidth="1"/>
    <col min="14335" max="14335" width="11.85546875" style="1" customWidth="1"/>
    <col min="14336" max="14336" width="33.7109375" style="1" customWidth="1"/>
    <col min="14337" max="14337" width="11.85546875" style="1" customWidth="1"/>
    <col min="14338" max="14338" width="33.7109375" style="1" customWidth="1"/>
    <col min="14339" max="14339" width="11.85546875" style="1" customWidth="1"/>
    <col min="14340" max="14340" width="33.7109375" style="1" customWidth="1"/>
    <col min="14341" max="14341" width="11.85546875" style="1" customWidth="1"/>
    <col min="14342" max="14342" width="33.7109375" style="1" customWidth="1"/>
    <col min="14343" max="14343" width="11.85546875" style="1" customWidth="1"/>
    <col min="14344" max="14344" width="33.7109375" style="1" customWidth="1"/>
    <col min="14345" max="14345" width="11.85546875" style="1" customWidth="1"/>
    <col min="14346" max="14346" width="33.7109375" style="1" customWidth="1"/>
    <col min="14347" max="14347" width="11.85546875" style="1" customWidth="1"/>
    <col min="14348" max="14348" width="33.7109375" style="1" customWidth="1"/>
    <col min="14349" max="14349" width="11.85546875" style="1" customWidth="1"/>
    <col min="14350" max="14350" width="33.7109375" style="1" customWidth="1"/>
    <col min="14351" max="14351" width="11.85546875" style="1" customWidth="1"/>
    <col min="14352" max="14352" width="33.7109375" style="1" customWidth="1"/>
    <col min="14353" max="14353" width="11.85546875" style="1" customWidth="1"/>
    <col min="14354" max="14354" width="33.7109375" style="1" customWidth="1"/>
    <col min="14355" max="14355" width="11.85546875" style="1" customWidth="1"/>
    <col min="14356" max="14356" width="33.7109375" style="1" customWidth="1"/>
    <col min="14357" max="14357" width="11.85546875" style="1" customWidth="1"/>
    <col min="14358" max="14358" width="33.7109375" style="1" customWidth="1"/>
    <col min="14359" max="14359" width="11.85546875" style="1" customWidth="1"/>
    <col min="14360" max="14360" width="33.7109375" style="1" customWidth="1"/>
    <col min="14361" max="14361" width="11.85546875" style="1" customWidth="1"/>
    <col min="14362" max="14362" width="33.7109375" style="1" customWidth="1"/>
    <col min="14363" max="14363" width="11.85546875" style="1" customWidth="1"/>
    <col min="14364" max="14364" width="33.7109375" style="1" customWidth="1"/>
    <col min="14365" max="14365" width="11.85546875" style="1" customWidth="1"/>
    <col min="14366" max="14366" width="33.7109375" style="1" customWidth="1"/>
    <col min="14367" max="14367" width="11.85546875" style="1" customWidth="1"/>
    <col min="14368" max="14368" width="33.7109375" style="1" customWidth="1"/>
    <col min="14369" max="14369" width="11.85546875" style="1" customWidth="1"/>
    <col min="14370" max="14370" width="33.7109375" style="1" customWidth="1"/>
    <col min="14371" max="14371" width="11.85546875" style="1" customWidth="1"/>
    <col min="14372" max="14372" width="33.7109375" style="1" customWidth="1"/>
    <col min="14373" max="14373" width="11.85546875" style="1" customWidth="1"/>
    <col min="14374" max="14374" width="33.7109375" style="1" customWidth="1"/>
    <col min="14375" max="14375" width="11.85546875" style="1" customWidth="1"/>
    <col min="14376" max="14376" width="33.7109375" style="1" customWidth="1"/>
    <col min="14377" max="14377" width="11.85546875" style="1" customWidth="1"/>
    <col min="14378" max="14378" width="33.7109375" style="1" customWidth="1"/>
    <col min="14379" max="14379" width="11.85546875" style="1" customWidth="1"/>
    <col min="14380" max="14380" width="33.7109375" style="1" customWidth="1"/>
    <col min="14381" max="14381" width="11.85546875" style="1" customWidth="1"/>
    <col min="14382" max="14382" width="33.7109375" style="1" customWidth="1"/>
    <col min="14383" max="14383" width="11.85546875" style="1" customWidth="1"/>
    <col min="14384" max="14384" width="33.7109375" style="1" customWidth="1"/>
    <col min="14385" max="14385" width="11.85546875" style="1" customWidth="1"/>
    <col min="14386" max="14386" width="33.7109375" style="1" customWidth="1"/>
    <col min="14387" max="14387" width="11.85546875" style="1" customWidth="1"/>
    <col min="14388" max="14388" width="33.7109375" style="1" customWidth="1"/>
    <col min="14389" max="14389" width="11.85546875" style="1" customWidth="1"/>
    <col min="14390" max="14390" width="33.7109375" style="1" customWidth="1"/>
    <col min="14391" max="14391" width="11.85546875" style="1" customWidth="1"/>
    <col min="14392" max="14392" width="33.7109375" style="1" customWidth="1"/>
    <col min="14393" max="14393" width="11.85546875" style="1" customWidth="1"/>
    <col min="14394" max="14394" width="33.7109375" style="1" customWidth="1"/>
    <col min="14395" max="14395" width="11.85546875" style="1" customWidth="1"/>
    <col min="14396" max="14396" width="33.7109375" style="1" customWidth="1"/>
    <col min="14397" max="14397" width="11.85546875" style="1" customWidth="1"/>
    <col min="14398" max="14398" width="33.7109375" style="1" customWidth="1"/>
    <col min="14399" max="14399" width="11.85546875" style="1" customWidth="1"/>
    <col min="14400" max="14400" width="33.7109375" style="1" customWidth="1"/>
    <col min="14401" max="14401" width="11.85546875" style="1" customWidth="1"/>
    <col min="14402" max="14402" width="33.7109375" style="1" customWidth="1"/>
    <col min="14403" max="14403" width="11.85546875" style="1" customWidth="1"/>
    <col min="14404" max="14404" width="33.7109375" style="1" customWidth="1"/>
    <col min="14405" max="14405" width="11.85546875" style="1" customWidth="1"/>
    <col min="14406" max="14406" width="33.7109375" style="1" customWidth="1"/>
    <col min="14407" max="14407" width="11.85546875" style="1" customWidth="1"/>
    <col min="14408" max="14408" width="33.7109375" style="1" customWidth="1"/>
    <col min="14409" max="14409" width="11.85546875" style="1" customWidth="1"/>
    <col min="14410" max="14410" width="33.7109375" style="1" customWidth="1"/>
    <col min="14411" max="14411" width="11.85546875" style="1" customWidth="1"/>
    <col min="14412" max="14412" width="33.7109375" style="1" customWidth="1"/>
    <col min="14413" max="14413" width="11.85546875" style="1" customWidth="1"/>
    <col min="14414" max="14414" width="33.7109375" style="1" customWidth="1"/>
    <col min="14415" max="14415" width="11.85546875" style="1" customWidth="1"/>
    <col min="14416" max="14416" width="33.7109375" style="1" customWidth="1"/>
    <col min="14417" max="14417" width="11.85546875" style="1" customWidth="1"/>
    <col min="14418" max="14418" width="33.7109375" style="1" customWidth="1"/>
    <col min="14419" max="14419" width="11.85546875" style="1" customWidth="1"/>
    <col min="14420" max="14420" width="33.7109375" style="1" customWidth="1"/>
    <col min="14421" max="14421" width="11.85546875" style="1" customWidth="1"/>
    <col min="14422" max="14422" width="33.7109375" style="1" customWidth="1"/>
    <col min="14423" max="14423" width="11.85546875" style="1" customWidth="1"/>
    <col min="14424" max="14424" width="33.7109375" style="1" customWidth="1"/>
    <col min="14425" max="14425" width="11.85546875" style="1" customWidth="1"/>
    <col min="14426" max="14426" width="33.7109375" style="1" customWidth="1"/>
    <col min="14427" max="14427" width="11.85546875" style="1" customWidth="1"/>
    <col min="14428" max="14428" width="33.7109375" style="1" customWidth="1"/>
    <col min="14429" max="14429" width="11.85546875" style="1" customWidth="1"/>
    <col min="14430" max="14430" width="33.7109375" style="1" customWidth="1"/>
    <col min="14431" max="14431" width="11.85546875" style="1" customWidth="1"/>
    <col min="14432" max="14432" width="33.7109375" style="1" customWidth="1"/>
    <col min="14433" max="14433" width="11.85546875" style="1" customWidth="1"/>
    <col min="14434" max="14434" width="33.7109375" style="1" customWidth="1"/>
    <col min="14435" max="14435" width="11.85546875" style="1" customWidth="1"/>
    <col min="14436" max="14436" width="33.7109375" style="1" customWidth="1"/>
    <col min="14437" max="14437" width="11.85546875" style="1" customWidth="1"/>
    <col min="14438" max="14438" width="33.7109375" style="1" customWidth="1"/>
    <col min="14439" max="14439" width="11.85546875" style="1" customWidth="1"/>
    <col min="14440" max="14440" width="33.7109375" style="1" customWidth="1"/>
    <col min="14441" max="14441" width="11.85546875" style="1" customWidth="1"/>
    <col min="14442" max="14442" width="33.7109375" style="1" customWidth="1"/>
    <col min="14443" max="14443" width="11.85546875" style="1" customWidth="1"/>
    <col min="14444" max="14444" width="33.7109375" style="1" customWidth="1"/>
    <col min="14445" max="14445" width="11.85546875" style="1" customWidth="1"/>
    <col min="14446" max="14446" width="33.7109375" style="1" customWidth="1"/>
    <col min="14447" max="14447" width="11.85546875" style="1" customWidth="1"/>
    <col min="14448" max="14448" width="33.7109375" style="1" customWidth="1"/>
    <col min="14449" max="14449" width="11.85546875" style="1" customWidth="1"/>
    <col min="14450" max="14450" width="33.7109375" style="1" customWidth="1"/>
    <col min="14451" max="14451" width="11.85546875" style="1" customWidth="1"/>
    <col min="14452" max="14452" width="33.7109375" style="1" customWidth="1"/>
    <col min="14453" max="14453" width="11.85546875" style="1" customWidth="1"/>
    <col min="14454" max="14454" width="33.7109375" style="1" customWidth="1"/>
    <col min="14455" max="14455" width="11.85546875" style="1" customWidth="1"/>
    <col min="14456" max="14456" width="33.7109375" style="1" customWidth="1"/>
    <col min="14457" max="14457" width="11.85546875" style="1" customWidth="1"/>
    <col min="14458" max="14458" width="33.7109375" style="1" customWidth="1"/>
    <col min="14459" max="14459" width="11.85546875" style="1" customWidth="1"/>
    <col min="14460" max="14460" width="33.7109375" style="1" customWidth="1"/>
    <col min="14461" max="14461" width="11.85546875" style="1" customWidth="1"/>
    <col min="14462" max="14462" width="33.7109375" style="1" customWidth="1"/>
    <col min="14463" max="14463" width="11.85546875" style="1" customWidth="1"/>
    <col min="14464" max="14464" width="33.7109375" style="1" customWidth="1"/>
    <col min="14465" max="14465" width="11.85546875" style="1" customWidth="1"/>
    <col min="14466" max="14466" width="33.7109375" style="1" customWidth="1"/>
    <col min="14467" max="14467" width="11.85546875" style="1" customWidth="1"/>
    <col min="14468" max="14468" width="33.7109375" style="1" customWidth="1"/>
    <col min="14469" max="14469" width="11.85546875" style="1" customWidth="1"/>
    <col min="14470" max="14470" width="33.7109375" style="1" customWidth="1"/>
    <col min="14471" max="14471" width="11.85546875" style="1" customWidth="1"/>
    <col min="14472" max="14472" width="33.7109375" style="1" customWidth="1"/>
    <col min="14473" max="14473" width="11.85546875" style="1" customWidth="1"/>
    <col min="14474" max="14474" width="33.7109375" style="1" customWidth="1"/>
    <col min="14475" max="14475" width="11.85546875" style="1" customWidth="1"/>
    <col min="14476" max="14476" width="33.7109375" style="1" customWidth="1"/>
    <col min="14477" max="14477" width="11.85546875" style="1" customWidth="1"/>
    <col min="14478" max="14478" width="33.7109375" style="1" customWidth="1"/>
    <col min="14479" max="14479" width="11.85546875" style="1" customWidth="1"/>
    <col min="14480" max="14480" width="33.7109375" style="1" customWidth="1"/>
    <col min="14481" max="14481" width="11.85546875" style="1" customWidth="1"/>
    <col min="14482" max="14482" width="33.7109375" style="1" customWidth="1"/>
    <col min="14483" max="14483" width="11.85546875" style="1" customWidth="1"/>
    <col min="14484" max="14484" width="33.7109375" style="1" customWidth="1"/>
    <col min="14485" max="14485" width="11.85546875" style="1" customWidth="1"/>
    <col min="14486" max="14486" width="33.7109375" style="1" customWidth="1"/>
    <col min="14487" max="14487" width="11.85546875" style="1" customWidth="1"/>
    <col min="14488" max="14488" width="33.7109375" style="1" customWidth="1"/>
    <col min="14489" max="14489" width="11.85546875" style="1" customWidth="1"/>
    <col min="14490" max="14490" width="33.7109375" style="1" customWidth="1"/>
    <col min="14491" max="14491" width="11.85546875" style="1" customWidth="1"/>
    <col min="14492" max="14492" width="33.7109375" style="1" customWidth="1"/>
    <col min="14493" max="14493" width="11.85546875" style="1" customWidth="1"/>
    <col min="14494" max="14494" width="33.7109375" style="1" customWidth="1"/>
    <col min="14495" max="14495" width="11.85546875" style="1" customWidth="1"/>
    <col min="14496" max="14496" width="33.7109375" style="1" customWidth="1"/>
    <col min="14497" max="14497" width="11.85546875" style="1" customWidth="1"/>
    <col min="14498" max="14498" width="33.7109375" style="1" customWidth="1"/>
    <col min="14499" max="14499" width="11.85546875" style="1" customWidth="1"/>
    <col min="14500" max="14500" width="33.7109375" style="1" customWidth="1"/>
    <col min="14501" max="14501" width="11.85546875" style="1" customWidth="1"/>
    <col min="14502" max="14502" width="33.7109375" style="1" customWidth="1"/>
    <col min="14503" max="14503" width="11.85546875" style="1" customWidth="1"/>
    <col min="14504" max="14504" width="33.7109375" style="1" customWidth="1"/>
    <col min="14505" max="14505" width="11.85546875" style="1" customWidth="1"/>
    <col min="14506" max="14506" width="33.7109375" style="1" customWidth="1"/>
    <col min="14507" max="14507" width="11.85546875" style="1" customWidth="1"/>
    <col min="14508" max="14508" width="33.7109375" style="1" customWidth="1"/>
    <col min="14509" max="14509" width="11.85546875" style="1" customWidth="1"/>
    <col min="14510" max="14510" width="33.7109375" style="1" customWidth="1"/>
    <col min="14511" max="14511" width="11.85546875" style="1" customWidth="1"/>
    <col min="14512" max="14512" width="33.7109375" style="1" customWidth="1"/>
    <col min="14513" max="14513" width="11.85546875" style="1" customWidth="1"/>
    <col min="14514" max="14514" width="33.7109375" style="1" customWidth="1"/>
    <col min="14515" max="14515" width="11.85546875" style="1" customWidth="1"/>
    <col min="14516" max="14516" width="33.7109375" style="1" customWidth="1"/>
    <col min="14517" max="14517" width="11.85546875" style="1" customWidth="1"/>
    <col min="14518" max="14518" width="33.7109375" style="1" customWidth="1"/>
    <col min="14519" max="14519" width="11.85546875" style="1" customWidth="1"/>
    <col min="14520" max="14520" width="33.7109375" style="1" customWidth="1"/>
    <col min="14521" max="14521" width="11.85546875" style="1" customWidth="1"/>
    <col min="14522" max="14522" width="33.7109375" style="1" customWidth="1"/>
    <col min="14523" max="14523" width="11.85546875" style="1" customWidth="1"/>
    <col min="14524" max="14524" width="33.7109375" style="1" customWidth="1"/>
    <col min="14525" max="14525" width="11.85546875" style="1" customWidth="1"/>
    <col min="14526" max="14526" width="33.7109375" style="1" customWidth="1"/>
    <col min="14527" max="14527" width="11.85546875" style="1" customWidth="1"/>
    <col min="14528" max="14528" width="33.7109375" style="1" customWidth="1"/>
    <col min="14529" max="14529" width="11.85546875" style="1" customWidth="1"/>
    <col min="14530" max="14530" width="33.7109375" style="1" customWidth="1"/>
    <col min="14531" max="14531" width="11.85546875" style="1" customWidth="1"/>
    <col min="14532" max="14532" width="33.7109375" style="1" customWidth="1"/>
    <col min="14533" max="14533" width="11.85546875" style="1" customWidth="1"/>
    <col min="14534" max="14534" width="33.7109375" style="1" customWidth="1"/>
    <col min="14535" max="14535" width="11.85546875" style="1" customWidth="1"/>
    <col min="14536" max="14536" width="33.7109375" style="1" customWidth="1"/>
    <col min="14537" max="14537" width="11.85546875" style="1" customWidth="1"/>
    <col min="14538" max="14538" width="33.7109375" style="1" customWidth="1"/>
    <col min="14539" max="14539" width="11.85546875" style="1" customWidth="1"/>
    <col min="14540" max="14540" width="33.7109375" style="1" customWidth="1"/>
    <col min="14541" max="14541" width="11.85546875" style="1" customWidth="1"/>
    <col min="14542" max="14542" width="33.7109375" style="1" customWidth="1"/>
    <col min="14543" max="14543" width="11.85546875" style="1" customWidth="1"/>
    <col min="14544" max="14544" width="33.7109375" style="1" customWidth="1"/>
    <col min="14545" max="14545" width="11.85546875" style="1" customWidth="1"/>
    <col min="14546" max="14546" width="33.7109375" style="1" customWidth="1"/>
    <col min="14547" max="14547" width="11.85546875" style="1" customWidth="1"/>
    <col min="14548" max="14548" width="33.7109375" style="1" customWidth="1"/>
    <col min="14549" max="14549" width="11.85546875" style="1" customWidth="1"/>
    <col min="14550" max="14550" width="33.7109375" style="1" customWidth="1"/>
    <col min="14551" max="14551" width="11.85546875" style="1" customWidth="1"/>
    <col min="14552" max="14552" width="33.7109375" style="1" customWidth="1"/>
    <col min="14553" max="14553" width="11.85546875" style="1" customWidth="1"/>
    <col min="14554" max="14554" width="33.7109375" style="1" customWidth="1"/>
    <col min="14555" max="14555" width="11.85546875" style="1" customWidth="1"/>
    <col min="14556" max="14556" width="33.7109375" style="1" customWidth="1"/>
    <col min="14557" max="14557" width="11.85546875" style="1" customWidth="1"/>
    <col min="14558" max="14558" width="33.7109375" style="1" customWidth="1"/>
    <col min="14559" max="14559" width="11.85546875" style="1" customWidth="1"/>
    <col min="14560" max="14560" width="33.7109375" style="1" customWidth="1"/>
    <col min="14561" max="14561" width="11.85546875" style="1" customWidth="1"/>
    <col min="14562" max="14562" width="33.7109375" style="1" customWidth="1"/>
    <col min="14563" max="14563" width="11.85546875" style="1" customWidth="1"/>
    <col min="14564" max="14564" width="33.7109375" style="1" customWidth="1"/>
    <col min="14565" max="14565" width="11.85546875" style="1" customWidth="1"/>
    <col min="14566" max="14566" width="33.7109375" style="1" customWidth="1"/>
    <col min="14567" max="14567" width="11.85546875" style="1" customWidth="1"/>
    <col min="14568" max="14568" width="33.7109375" style="1" customWidth="1"/>
    <col min="14569" max="14569" width="11.85546875" style="1" customWidth="1"/>
    <col min="14570" max="14570" width="33.7109375" style="1" customWidth="1"/>
    <col min="14571" max="14571" width="11.85546875" style="1" customWidth="1"/>
    <col min="14572" max="14572" width="33.7109375" style="1" customWidth="1"/>
    <col min="14573" max="14573" width="11.85546875" style="1" customWidth="1"/>
    <col min="14574" max="14574" width="33.7109375" style="1" customWidth="1"/>
    <col min="14575" max="14575" width="11.85546875" style="1" customWidth="1"/>
    <col min="14576" max="14576" width="33.7109375" style="1" customWidth="1"/>
    <col min="14577" max="14577" width="11.85546875" style="1" customWidth="1"/>
    <col min="14578" max="14578" width="33.7109375" style="1" customWidth="1"/>
    <col min="14579" max="14579" width="11.85546875" style="1" customWidth="1"/>
    <col min="14580" max="14580" width="33.7109375" style="1" customWidth="1"/>
    <col min="14581" max="14581" width="11.85546875" style="1" customWidth="1"/>
    <col min="14582" max="14582" width="33.7109375" style="1" customWidth="1"/>
    <col min="14583" max="14583" width="11.85546875" style="1" customWidth="1"/>
    <col min="14584" max="14584" width="33.7109375" style="1" customWidth="1"/>
    <col min="14585" max="14585" width="11.85546875" style="1" customWidth="1"/>
    <col min="14586" max="14586" width="33.7109375" style="1" customWidth="1"/>
    <col min="14587" max="14587" width="11.85546875" style="1" customWidth="1"/>
    <col min="14588" max="14588" width="33.7109375" style="1" customWidth="1"/>
    <col min="14589" max="14589" width="11.85546875" style="1" customWidth="1"/>
    <col min="14590" max="14590" width="33.7109375" style="1" customWidth="1"/>
    <col min="14591" max="14591" width="11.85546875" style="1" customWidth="1"/>
    <col min="14592" max="14592" width="33.7109375" style="1" customWidth="1"/>
    <col min="14593" max="14593" width="11.85546875" style="1" customWidth="1"/>
    <col min="14594" max="14594" width="33.7109375" style="1" customWidth="1"/>
    <col min="14595" max="14595" width="11.85546875" style="1" customWidth="1"/>
    <col min="14596" max="14596" width="33.7109375" style="1" customWidth="1"/>
    <col min="14597" max="14597" width="11.85546875" style="1" customWidth="1"/>
    <col min="14598" max="14598" width="33.7109375" style="1" customWidth="1"/>
    <col min="14599" max="14599" width="11.85546875" style="1" customWidth="1"/>
    <col min="14600" max="14600" width="33.7109375" style="1" customWidth="1"/>
    <col min="14601" max="14601" width="11.85546875" style="1" customWidth="1"/>
    <col min="14602" max="14602" width="33.7109375" style="1" customWidth="1"/>
    <col min="14603" max="14603" width="11.85546875" style="1" customWidth="1"/>
    <col min="14604" max="14604" width="33.7109375" style="1" customWidth="1"/>
    <col min="14605" max="14605" width="11.85546875" style="1" customWidth="1"/>
    <col min="14606" max="14606" width="33.7109375" style="1" customWidth="1"/>
    <col min="14607" max="14607" width="11.85546875" style="1" customWidth="1"/>
    <col min="14608" max="14608" width="33.7109375" style="1" customWidth="1"/>
    <col min="14609" max="14609" width="11.85546875" style="1" customWidth="1"/>
    <col min="14610" max="14610" width="33.7109375" style="1" customWidth="1"/>
    <col min="14611" max="14611" width="11.85546875" style="1" customWidth="1"/>
    <col min="14612" max="14612" width="33.7109375" style="1" customWidth="1"/>
    <col min="14613" max="14613" width="11.85546875" style="1" customWidth="1"/>
    <col min="14614" max="14614" width="33.7109375" style="1" customWidth="1"/>
    <col min="14615" max="14615" width="11.85546875" style="1" customWidth="1"/>
    <col min="14616" max="14616" width="33.7109375" style="1" customWidth="1"/>
    <col min="14617" max="14617" width="11.85546875" style="1" customWidth="1"/>
    <col min="14618" max="14618" width="33.7109375" style="1" customWidth="1"/>
    <col min="14619" max="14619" width="11.85546875" style="1" customWidth="1"/>
    <col min="14620" max="14620" width="33.7109375" style="1" customWidth="1"/>
    <col min="14621" max="14621" width="11.85546875" style="1" customWidth="1"/>
    <col min="14622" max="14622" width="33.7109375" style="1" customWidth="1"/>
    <col min="14623" max="14623" width="11.85546875" style="1" customWidth="1"/>
    <col min="14624" max="14624" width="33.7109375" style="1" customWidth="1"/>
    <col min="14625" max="14625" width="11.85546875" style="1" customWidth="1"/>
    <col min="14626" max="14626" width="33.7109375" style="1" customWidth="1"/>
    <col min="14627" max="14627" width="11.85546875" style="1" customWidth="1"/>
    <col min="14628" max="14628" width="33.7109375" style="1" customWidth="1"/>
    <col min="14629" max="14629" width="11.85546875" style="1" customWidth="1"/>
    <col min="14630" max="14630" width="33.7109375" style="1" customWidth="1"/>
    <col min="14631" max="14631" width="11.85546875" style="1" customWidth="1"/>
    <col min="14632" max="14632" width="33.7109375" style="1" customWidth="1"/>
    <col min="14633" max="14633" width="11.85546875" style="1" customWidth="1"/>
    <col min="14634" max="14634" width="33.7109375" style="1" customWidth="1"/>
    <col min="14635" max="14635" width="11.85546875" style="1" customWidth="1"/>
    <col min="14636" max="14636" width="33.7109375" style="1" customWidth="1"/>
    <col min="14637" max="14637" width="11.85546875" style="1" customWidth="1"/>
    <col min="14638" max="14638" width="33.7109375" style="1" customWidth="1"/>
    <col min="14639" max="14639" width="11.85546875" style="1" customWidth="1"/>
    <col min="14640" max="14640" width="33.7109375" style="1" customWidth="1"/>
    <col min="14641" max="14641" width="11.85546875" style="1" customWidth="1"/>
    <col min="14642" max="14642" width="33.7109375" style="1" customWidth="1"/>
    <col min="14643" max="14643" width="11.85546875" style="1" customWidth="1"/>
    <col min="14644" max="14644" width="33.7109375" style="1" customWidth="1"/>
    <col min="14645" max="14645" width="11.85546875" style="1" customWidth="1"/>
    <col min="14646" max="14646" width="33.7109375" style="1" customWidth="1"/>
    <col min="14647" max="14647" width="11.85546875" style="1" customWidth="1"/>
    <col min="14648" max="14648" width="33.7109375" style="1" customWidth="1"/>
    <col min="14649" max="14649" width="11.85546875" style="1" customWidth="1"/>
    <col min="14650" max="14650" width="33.7109375" style="1" customWidth="1"/>
    <col min="14651" max="14651" width="11.85546875" style="1" customWidth="1"/>
    <col min="14652" max="14652" width="33.7109375" style="1" customWidth="1"/>
    <col min="14653" max="14653" width="11.85546875" style="1" customWidth="1"/>
    <col min="14654" max="14654" width="33.7109375" style="1" customWidth="1"/>
    <col min="14655" max="14655" width="11.85546875" style="1" customWidth="1"/>
    <col min="14656" max="14656" width="33.7109375" style="1" customWidth="1"/>
    <col min="14657" max="14657" width="11.85546875" style="1" customWidth="1"/>
    <col min="14658" max="14658" width="33.7109375" style="1" customWidth="1"/>
    <col min="14659" max="14659" width="11.85546875" style="1" customWidth="1"/>
    <col min="14660" max="14660" width="33.7109375" style="1" customWidth="1"/>
    <col min="14661" max="14661" width="11.85546875" style="1" customWidth="1"/>
    <col min="14662" max="14662" width="33.7109375" style="1" customWidth="1"/>
    <col min="14663" max="14663" width="11.85546875" style="1" customWidth="1"/>
    <col min="14664" max="14664" width="33.7109375" style="1" customWidth="1"/>
    <col min="14665" max="14665" width="11.85546875" style="1" customWidth="1"/>
    <col min="14666" max="14666" width="33.7109375" style="1" customWidth="1"/>
    <col min="14667" max="14667" width="11.85546875" style="1" customWidth="1"/>
    <col min="14668" max="14668" width="33.7109375" style="1" customWidth="1"/>
    <col min="14669" max="14669" width="11.85546875" style="1" customWidth="1"/>
    <col min="14670" max="14670" width="33.7109375" style="1" customWidth="1"/>
    <col min="14671" max="14671" width="11.85546875" style="1" customWidth="1"/>
    <col min="14672" max="14672" width="33.7109375" style="1" customWidth="1"/>
    <col min="14673" max="14673" width="11.85546875" style="1" customWidth="1"/>
    <col min="14674" max="14674" width="33.7109375" style="1" customWidth="1"/>
    <col min="14675" max="14675" width="11.85546875" style="1" customWidth="1"/>
    <col min="14676" max="14676" width="33.7109375" style="1" customWidth="1"/>
    <col min="14677" max="14677" width="11.85546875" style="1" customWidth="1"/>
    <col min="14678" max="14678" width="33.7109375" style="1" customWidth="1"/>
    <col min="14679" max="14679" width="11.85546875" style="1" customWidth="1"/>
    <col min="14680" max="14680" width="33.7109375" style="1" customWidth="1"/>
    <col min="14681" max="14681" width="11.85546875" style="1" customWidth="1"/>
    <col min="14682" max="14682" width="33.7109375" style="1" customWidth="1"/>
    <col min="14683" max="14683" width="11.85546875" style="1" customWidth="1"/>
    <col min="14684" max="14684" width="33.7109375" style="1" customWidth="1"/>
    <col min="14685" max="14685" width="11.85546875" style="1" customWidth="1"/>
    <col min="14686" max="14686" width="33.7109375" style="1" customWidth="1"/>
    <col min="14687" max="14687" width="11.85546875" style="1" customWidth="1"/>
    <col min="14688" max="14688" width="33.7109375" style="1" customWidth="1"/>
    <col min="14689" max="14689" width="11.85546875" style="1" customWidth="1"/>
    <col min="14690" max="14690" width="33.7109375" style="1" customWidth="1"/>
    <col min="14691" max="14691" width="11.85546875" style="1" customWidth="1"/>
    <col min="14692" max="14692" width="33.7109375" style="1" customWidth="1"/>
    <col min="14693" max="14693" width="11.85546875" style="1" customWidth="1"/>
    <col min="14694" max="14694" width="33.7109375" style="1" customWidth="1"/>
    <col min="14695" max="14695" width="11.85546875" style="1" customWidth="1"/>
    <col min="14696" max="14696" width="33.7109375" style="1" customWidth="1"/>
    <col min="14697" max="14697" width="11.85546875" style="1" customWidth="1"/>
    <col min="14698" max="14698" width="33.7109375" style="1" customWidth="1"/>
    <col min="14699" max="14699" width="11.85546875" style="1" customWidth="1"/>
    <col min="14700" max="14700" width="33.7109375" style="1" customWidth="1"/>
    <col min="14701" max="14701" width="11.85546875" style="1" customWidth="1"/>
    <col min="14702" max="14702" width="33.7109375" style="1" customWidth="1"/>
    <col min="14703" max="14703" width="11.85546875" style="1" customWidth="1"/>
    <col min="14704" max="14704" width="33.7109375" style="1" customWidth="1"/>
    <col min="14705" max="14705" width="11.85546875" style="1" customWidth="1"/>
    <col min="14706" max="14706" width="33.7109375" style="1" customWidth="1"/>
    <col min="14707" max="14707" width="11.85546875" style="1" customWidth="1"/>
    <col min="14708" max="14708" width="33.7109375" style="1" customWidth="1"/>
    <col min="14709" max="14709" width="11.85546875" style="1" customWidth="1"/>
    <col min="14710" max="14710" width="33.7109375" style="1" customWidth="1"/>
    <col min="14711" max="14711" width="11.85546875" style="1" customWidth="1"/>
    <col min="14712" max="14712" width="33.7109375" style="1" customWidth="1"/>
    <col min="14713" max="14713" width="11.85546875" style="1" customWidth="1"/>
    <col min="14714" max="14714" width="33.7109375" style="1" customWidth="1"/>
    <col min="14715" max="14715" width="11.85546875" style="1" customWidth="1"/>
    <col min="14716" max="14716" width="33.7109375" style="1" customWidth="1"/>
    <col min="14717" max="14717" width="11.85546875" style="1" customWidth="1"/>
    <col min="14718" max="14718" width="33.7109375" style="1" customWidth="1"/>
    <col min="14719" max="14719" width="11.85546875" style="1" customWidth="1"/>
    <col min="14720" max="14720" width="33.7109375" style="1" customWidth="1"/>
    <col min="14721" max="14721" width="11.85546875" style="1" customWidth="1"/>
    <col min="14722" max="14722" width="33.7109375" style="1" customWidth="1"/>
    <col min="14723" max="14723" width="11.85546875" style="1" customWidth="1"/>
    <col min="14724" max="14724" width="33.7109375" style="1" customWidth="1"/>
    <col min="14725" max="14725" width="11.85546875" style="1" customWidth="1"/>
    <col min="14726" max="14726" width="33.7109375" style="1" customWidth="1"/>
    <col min="14727" max="14727" width="11.85546875" style="1" customWidth="1"/>
    <col min="14728" max="14728" width="33.7109375" style="1" customWidth="1"/>
    <col min="14729" max="14729" width="11.85546875" style="1" customWidth="1"/>
    <col min="14730" max="14730" width="33.7109375" style="1" customWidth="1"/>
    <col min="14731" max="14731" width="11.85546875" style="1" customWidth="1"/>
    <col min="14732" max="14732" width="33.7109375" style="1" customWidth="1"/>
    <col min="14733" max="14733" width="11.85546875" style="1" customWidth="1"/>
    <col min="14734" max="14734" width="33.7109375" style="1" customWidth="1"/>
    <col min="14735" max="14735" width="11.85546875" style="1" customWidth="1"/>
    <col min="14736" max="14736" width="33.7109375" style="1" customWidth="1"/>
    <col min="14737" max="14737" width="11.85546875" style="1" customWidth="1"/>
    <col min="14738" max="14738" width="33.7109375" style="1" customWidth="1"/>
    <col min="14739" max="14739" width="11.85546875" style="1" customWidth="1"/>
    <col min="14740" max="14740" width="33.7109375" style="1" customWidth="1"/>
    <col min="14741" max="14741" width="11.85546875" style="1" customWidth="1"/>
    <col min="14742" max="14742" width="33.7109375" style="1" customWidth="1"/>
    <col min="14743" max="14743" width="11.85546875" style="1" customWidth="1"/>
    <col min="14744" max="14744" width="33.7109375" style="1" customWidth="1"/>
    <col min="14745" max="14745" width="11.85546875" style="1" customWidth="1"/>
    <col min="14746" max="14746" width="33.7109375" style="1" customWidth="1"/>
    <col min="14747" max="14747" width="11.85546875" style="1" customWidth="1"/>
    <col min="14748" max="14748" width="33.7109375" style="1" customWidth="1"/>
    <col min="14749" max="14749" width="11.85546875" style="1" customWidth="1"/>
    <col min="14750" max="14750" width="33.7109375" style="1" customWidth="1"/>
    <col min="14751" max="14751" width="11.85546875" style="1" customWidth="1"/>
    <col min="14752" max="14752" width="33.7109375" style="1" customWidth="1"/>
    <col min="14753" max="14753" width="11.85546875" style="1" customWidth="1"/>
    <col min="14754" max="14754" width="33.7109375" style="1" customWidth="1"/>
    <col min="14755" max="14755" width="11.85546875" style="1" customWidth="1"/>
    <col min="14756" max="14756" width="33.7109375" style="1" customWidth="1"/>
    <col min="14757" max="14757" width="11.85546875" style="1" customWidth="1"/>
    <col min="14758" max="14758" width="33.7109375" style="1" customWidth="1"/>
    <col min="14759" max="14759" width="11.85546875" style="1" customWidth="1"/>
    <col min="14760" max="14760" width="33.7109375" style="1" customWidth="1"/>
    <col min="14761" max="14761" width="11.85546875" style="1" customWidth="1"/>
    <col min="14762" max="14762" width="33.7109375" style="1" customWidth="1"/>
    <col min="14763" max="14763" width="11.85546875" style="1" customWidth="1"/>
    <col min="14764" max="14764" width="33.7109375" style="1" customWidth="1"/>
    <col min="14765" max="14765" width="11.85546875" style="1" customWidth="1"/>
    <col min="14766" max="14766" width="33.7109375" style="1" customWidth="1"/>
    <col min="14767" max="14767" width="11.85546875" style="1" customWidth="1"/>
    <col min="14768" max="14768" width="33.7109375" style="1" customWidth="1"/>
    <col min="14769" max="14769" width="11.85546875" style="1" customWidth="1"/>
    <col min="14770" max="14770" width="33.7109375" style="1" customWidth="1"/>
    <col min="14771" max="14771" width="11.85546875" style="1" customWidth="1"/>
    <col min="14772" max="14772" width="33.7109375" style="1" customWidth="1"/>
    <col min="14773" max="14773" width="11.85546875" style="1" customWidth="1"/>
    <col min="14774" max="14774" width="33.7109375" style="1" customWidth="1"/>
    <col min="14775" max="14775" width="11.85546875" style="1" customWidth="1"/>
    <col min="14776" max="14776" width="33.7109375" style="1" customWidth="1"/>
    <col min="14777" max="14777" width="11.85546875" style="1" customWidth="1"/>
    <col min="14778" max="14778" width="33.7109375" style="1" customWidth="1"/>
    <col min="14779" max="14779" width="11.85546875" style="1" customWidth="1"/>
    <col min="14780" max="14780" width="33.7109375" style="1" customWidth="1"/>
    <col min="14781" max="14781" width="11.85546875" style="1" customWidth="1"/>
    <col min="14782" max="14782" width="33.7109375" style="1" customWidth="1"/>
    <col min="14783" max="14783" width="11.85546875" style="1" customWidth="1"/>
    <col min="14784" max="14784" width="33.7109375" style="1" customWidth="1"/>
    <col min="14785" max="14785" width="11.85546875" style="1" customWidth="1"/>
    <col min="14786" max="14786" width="33.7109375" style="1" customWidth="1"/>
    <col min="14787" max="14787" width="11.85546875" style="1" customWidth="1"/>
    <col min="14788" max="14788" width="33.7109375" style="1" customWidth="1"/>
    <col min="14789" max="14789" width="11.85546875" style="1" customWidth="1"/>
    <col min="14790" max="14790" width="33.7109375" style="1" customWidth="1"/>
    <col min="14791" max="14791" width="11.85546875" style="1" customWidth="1"/>
    <col min="14792" max="14792" width="33.7109375" style="1" customWidth="1"/>
    <col min="14793" max="14793" width="11.85546875" style="1" customWidth="1"/>
    <col min="14794" max="14794" width="33.7109375" style="1" customWidth="1"/>
    <col min="14795" max="14795" width="11.85546875" style="1" customWidth="1"/>
    <col min="14796" max="14796" width="33.7109375" style="1" customWidth="1"/>
    <col min="14797" max="14797" width="11.85546875" style="1" customWidth="1"/>
    <col min="14798" max="14798" width="33.7109375" style="1" customWidth="1"/>
    <col min="14799" max="14799" width="11.85546875" style="1" customWidth="1"/>
    <col min="14800" max="14800" width="33.7109375" style="1" customWidth="1"/>
    <col min="14801" max="14801" width="11.85546875" style="1" customWidth="1"/>
    <col min="14802" max="14802" width="33.7109375" style="1" customWidth="1"/>
    <col min="14803" max="14803" width="11.85546875" style="1" customWidth="1"/>
    <col min="14804" max="14804" width="33.7109375" style="1" customWidth="1"/>
    <col min="14805" max="14805" width="11.85546875" style="1" customWidth="1"/>
    <col min="14806" max="14806" width="33.7109375" style="1" customWidth="1"/>
    <col min="14807" max="14807" width="11.85546875" style="1" customWidth="1"/>
    <col min="14808" max="14808" width="33.7109375" style="1" customWidth="1"/>
    <col min="14809" max="14809" width="11.85546875" style="1" customWidth="1"/>
    <col min="14810" max="14810" width="33.7109375" style="1" customWidth="1"/>
    <col min="14811" max="14811" width="11.85546875" style="1" customWidth="1"/>
    <col min="14812" max="14812" width="33.7109375" style="1" customWidth="1"/>
    <col min="14813" max="14813" width="11.85546875" style="1" customWidth="1"/>
    <col min="14814" max="14814" width="33.7109375" style="1" customWidth="1"/>
    <col min="14815" max="14815" width="11.85546875" style="1" customWidth="1"/>
    <col min="14816" max="14816" width="33.7109375" style="1" customWidth="1"/>
    <col min="14817" max="14817" width="11.85546875" style="1" customWidth="1"/>
    <col min="14818" max="14818" width="33.7109375" style="1" customWidth="1"/>
    <col min="14819" max="14819" width="11.85546875" style="1" customWidth="1"/>
    <col min="14820" max="14820" width="33.7109375" style="1" customWidth="1"/>
    <col min="14821" max="14821" width="11.85546875" style="1" customWidth="1"/>
    <col min="14822" max="14822" width="33.7109375" style="1" customWidth="1"/>
    <col min="14823" max="14823" width="11.85546875" style="1" customWidth="1"/>
    <col min="14824" max="14824" width="33.7109375" style="1" customWidth="1"/>
    <col min="14825" max="14825" width="11.85546875" style="1" customWidth="1"/>
    <col min="14826" max="14826" width="33.7109375" style="1" customWidth="1"/>
    <col min="14827" max="14827" width="11.85546875" style="1" customWidth="1"/>
    <col min="14828" max="14828" width="33.7109375" style="1" customWidth="1"/>
    <col min="14829" max="14829" width="11.85546875" style="1" customWidth="1"/>
    <col min="14830" max="14830" width="33.7109375" style="1" customWidth="1"/>
    <col min="14831" max="14831" width="11.85546875" style="1" customWidth="1"/>
    <col min="14832" max="14832" width="33.7109375" style="1" customWidth="1"/>
    <col min="14833" max="14833" width="11.85546875" style="1" customWidth="1"/>
    <col min="14834" max="14834" width="33.7109375" style="1" customWidth="1"/>
    <col min="14835" max="14835" width="11.85546875" style="1" customWidth="1"/>
    <col min="14836" max="14836" width="33.7109375" style="1" customWidth="1"/>
    <col min="14837" max="14837" width="11.85546875" style="1" customWidth="1"/>
    <col min="14838" max="14838" width="33.7109375" style="1" customWidth="1"/>
    <col min="14839" max="14839" width="11.85546875" style="1" customWidth="1"/>
    <col min="14840" max="14840" width="33.7109375" style="1" customWidth="1"/>
    <col min="14841" max="14841" width="11.85546875" style="1" customWidth="1"/>
    <col min="14842" max="14842" width="33.7109375" style="1" customWidth="1"/>
    <col min="14843" max="14843" width="11.85546875" style="1" customWidth="1"/>
    <col min="14844" max="14844" width="33.7109375" style="1" customWidth="1"/>
    <col min="14845" max="14845" width="11.85546875" style="1" customWidth="1"/>
    <col min="14846" max="14846" width="33.7109375" style="1" customWidth="1"/>
    <col min="14847" max="14847" width="11.85546875" style="1" customWidth="1"/>
    <col min="14848" max="14848" width="33.7109375" style="1" customWidth="1"/>
    <col min="14849" max="14849" width="11.85546875" style="1" customWidth="1"/>
    <col min="14850" max="14850" width="33.7109375" style="1" customWidth="1"/>
    <col min="14851" max="14851" width="11.85546875" style="1" customWidth="1"/>
    <col min="14852" max="14852" width="33.7109375" style="1" customWidth="1"/>
    <col min="14853" max="14853" width="11.85546875" style="1" customWidth="1"/>
    <col min="14854" max="14854" width="33.7109375" style="1" customWidth="1"/>
    <col min="14855" max="14855" width="11.85546875" style="1" customWidth="1"/>
    <col min="14856" max="14856" width="33.7109375" style="1" customWidth="1"/>
    <col min="14857" max="14857" width="11.85546875" style="1" customWidth="1"/>
    <col min="14858" max="14858" width="33.7109375" style="1" customWidth="1"/>
    <col min="14859" max="14859" width="11.85546875" style="1" customWidth="1"/>
    <col min="14860" max="14860" width="33.7109375" style="1" customWidth="1"/>
    <col min="14861" max="14861" width="11.85546875" style="1" customWidth="1"/>
    <col min="14862" max="14862" width="33.7109375" style="1" customWidth="1"/>
    <col min="14863" max="14863" width="11.85546875" style="1" customWidth="1"/>
    <col min="14864" max="14864" width="33.7109375" style="1" customWidth="1"/>
    <col min="14865" max="14865" width="11.85546875" style="1" customWidth="1"/>
    <col min="14866" max="14866" width="33.7109375" style="1" customWidth="1"/>
    <col min="14867" max="14867" width="11.85546875" style="1" customWidth="1"/>
    <col min="14868" max="14868" width="33.7109375" style="1" customWidth="1"/>
    <col min="14869" max="14869" width="11.85546875" style="1" customWidth="1"/>
    <col min="14870" max="14870" width="33.7109375" style="1" customWidth="1"/>
    <col min="14871" max="14871" width="11.85546875" style="1" customWidth="1"/>
    <col min="14872" max="14872" width="33.7109375" style="1" customWidth="1"/>
    <col min="14873" max="14873" width="11.85546875" style="1" customWidth="1"/>
    <col min="14874" max="14874" width="33.7109375" style="1" customWidth="1"/>
    <col min="14875" max="14875" width="11.85546875" style="1" customWidth="1"/>
    <col min="14876" max="14876" width="33.7109375" style="1" customWidth="1"/>
    <col min="14877" max="14877" width="11.85546875" style="1" customWidth="1"/>
    <col min="14878" max="14878" width="33.7109375" style="1" customWidth="1"/>
    <col min="14879" max="14879" width="11.85546875" style="1" customWidth="1"/>
    <col min="14880" max="14880" width="33.7109375" style="1" customWidth="1"/>
    <col min="14881" max="14881" width="11.85546875" style="1" customWidth="1"/>
    <col min="14882" max="14882" width="33.7109375" style="1" customWidth="1"/>
    <col min="14883" max="14883" width="11.85546875" style="1" customWidth="1"/>
    <col min="14884" max="14884" width="33.7109375" style="1" customWidth="1"/>
    <col min="14885" max="14885" width="11.85546875" style="1" customWidth="1"/>
    <col min="14886" max="14886" width="33.7109375" style="1" customWidth="1"/>
    <col min="14887" max="14887" width="11.85546875" style="1" customWidth="1"/>
    <col min="14888" max="14888" width="33.7109375" style="1" customWidth="1"/>
    <col min="14889" max="14889" width="11.85546875" style="1" customWidth="1"/>
    <col min="14890" max="14890" width="33.7109375" style="1" customWidth="1"/>
    <col min="14891" max="14891" width="11.85546875" style="1" customWidth="1"/>
    <col min="14892" max="14892" width="33.7109375" style="1" customWidth="1"/>
    <col min="14893" max="14893" width="11.85546875" style="1" customWidth="1"/>
    <col min="14894" max="14894" width="33.7109375" style="1" customWidth="1"/>
    <col min="14895" max="14895" width="11.85546875" style="1" customWidth="1"/>
    <col min="14896" max="14896" width="33.7109375" style="1" customWidth="1"/>
    <col min="14897" max="14897" width="11.85546875" style="1" customWidth="1"/>
    <col min="14898" max="14898" width="33.7109375" style="1" customWidth="1"/>
    <col min="14899" max="14899" width="11.85546875" style="1" customWidth="1"/>
    <col min="14900" max="14900" width="33.7109375" style="1" customWidth="1"/>
    <col min="14901" max="14901" width="11.85546875" style="1" customWidth="1"/>
    <col min="14902" max="14902" width="33.7109375" style="1" customWidth="1"/>
    <col min="14903" max="14903" width="11.85546875" style="1" customWidth="1"/>
    <col min="14904" max="14904" width="33.7109375" style="1" customWidth="1"/>
    <col min="14905" max="14905" width="11.85546875" style="1" customWidth="1"/>
    <col min="14906" max="14906" width="33.7109375" style="1" customWidth="1"/>
    <col min="14907" max="14907" width="11.85546875" style="1" customWidth="1"/>
    <col min="14908" max="14908" width="33.7109375" style="1" customWidth="1"/>
    <col min="14909" max="14909" width="11.85546875" style="1" customWidth="1"/>
    <col min="14910" max="14910" width="33.7109375" style="1" customWidth="1"/>
    <col min="14911" max="14911" width="11.85546875" style="1" customWidth="1"/>
    <col min="14912" max="14912" width="33.7109375" style="1" customWidth="1"/>
    <col min="14913" max="14913" width="11.85546875" style="1" customWidth="1"/>
    <col min="14914" max="14914" width="33.7109375" style="1" customWidth="1"/>
    <col min="14915" max="14915" width="11.85546875" style="1" customWidth="1"/>
    <col min="14916" max="14916" width="33.7109375" style="1" customWidth="1"/>
    <col min="14917" max="14917" width="11.85546875" style="1" customWidth="1"/>
    <col min="14918" max="14918" width="33.7109375" style="1" customWidth="1"/>
    <col min="14919" max="14919" width="11.85546875" style="1" customWidth="1"/>
    <col min="14920" max="14920" width="33.7109375" style="1" customWidth="1"/>
    <col min="14921" max="14921" width="11.85546875" style="1" customWidth="1"/>
    <col min="14922" max="14922" width="33.7109375" style="1" customWidth="1"/>
    <col min="14923" max="14923" width="11.85546875" style="1" customWidth="1"/>
    <col min="14924" max="14924" width="33.7109375" style="1" customWidth="1"/>
    <col min="14925" max="14925" width="11.85546875" style="1" customWidth="1"/>
    <col min="14926" max="14926" width="33.7109375" style="1" customWidth="1"/>
    <col min="14927" max="14927" width="11.85546875" style="1" customWidth="1"/>
    <col min="14928" max="14928" width="33.7109375" style="1" customWidth="1"/>
    <col min="14929" max="14929" width="11.85546875" style="1" customWidth="1"/>
    <col min="14930" max="14930" width="33.7109375" style="1" customWidth="1"/>
    <col min="14931" max="14931" width="11.85546875" style="1" customWidth="1"/>
    <col min="14932" max="14932" width="33.7109375" style="1" customWidth="1"/>
    <col min="14933" max="14933" width="11.85546875" style="1" customWidth="1"/>
    <col min="14934" max="14934" width="33.7109375" style="1" customWidth="1"/>
    <col min="14935" max="14935" width="11.85546875" style="1" customWidth="1"/>
    <col min="14936" max="14936" width="33.7109375" style="1" customWidth="1"/>
    <col min="14937" max="14937" width="11.85546875" style="1" customWidth="1"/>
    <col min="14938" max="14938" width="33.7109375" style="1" customWidth="1"/>
    <col min="14939" max="14939" width="11.85546875" style="1" customWidth="1"/>
    <col min="14940" max="14940" width="33.7109375" style="1" customWidth="1"/>
    <col min="14941" max="14941" width="11.85546875" style="1" customWidth="1"/>
    <col min="14942" max="14942" width="33.7109375" style="1" customWidth="1"/>
    <col min="14943" max="14943" width="11.85546875" style="1" customWidth="1"/>
    <col min="14944" max="14944" width="33.7109375" style="1" customWidth="1"/>
    <col min="14945" max="14945" width="11.85546875" style="1" customWidth="1"/>
    <col min="14946" max="14946" width="33.7109375" style="1" customWidth="1"/>
    <col min="14947" max="14947" width="11.85546875" style="1" customWidth="1"/>
    <col min="14948" max="14948" width="33.7109375" style="1" customWidth="1"/>
    <col min="14949" max="14949" width="11.85546875" style="1" customWidth="1"/>
    <col min="14950" max="14950" width="33.7109375" style="1" customWidth="1"/>
    <col min="14951" max="14951" width="11.85546875" style="1" customWidth="1"/>
    <col min="14952" max="14952" width="33.7109375" style="1" customWidth="1"/>
    <col min="14953" max="14953" width="11.85546875" style="1" customWidth="1"/>
    <col min="14954" max="14954" width="33.7109375" style="1" customWidth="1"/>
    <col min="14955" max="14955" width="11.85546875" style="1" customWidth="1"/>
    <col min="14956" max="14956" width="33.7109375" style="1" customWidth="1"/>
    <col min="14957" max="14957" width="11.85546875" style="1" customWidth="1"/>
    <col min="14958" max="14958" width="33.7109375" style="1" customWidth="1"/>
    <col min="14959" max="14959" width="11.85546875" style="1" customWidth="1"/>
    <col min="14960" max="14960" width="33.7109375" style="1" customWidth="1"/>
    <col min="14961" max="14961" width="11.85546875" style="1" customWidth="1"/>
    <col min="14962" max="14962" width="33.7109375" style="1" customWidth="1"/>
    <col min="14963" max="14963" width="11.85546875" style="1" customWidth="1"/>
    <col min="14964" max="14964" width="33.7109375" style="1" customWidth="1"/>
    <col min="14965" max="14965" width="11.85546875" style="1" customWidth="1"/>
    <col min="14966" max="14966" width="33.7109375" style="1" customWidth="1"/>
    <col min="14967" max="14967" width="11.85546875" style="1" customWidth="1"/>
    <col min="14968" max="14968" width="33.7109375" style="1" customWidth="1"/>
    <col min="14969" max="14969" width="11.85546875" style="1" customWidth="1"/>
    <col min="14970" max="14970" width="33.7109375" style="1" customWidth="1"/>
    <col min="14971" max="14971" width="11.85546875" style="1" customWidth="1"/>
    <col min="14972" max="14972" width="33.7109375" style="1" customWidth="1"/>
    <col min="14973" max="14973" width="11.85546875" style="1" customWidth="1"/>
    <col min="14974" max="14974" width="33.7109375" style="1" customWidth="1"/>
    <col min="14975" max="14975" width="11.85546875" style="1" customWidth="1"/>
    <col min="14976" max="14976" width="33.7109375" style="1" customWidth="1"/>
    <col min="14977" max="14977" width="11.85546875" style="1" customWidth="1"/>
    <col min="14978" max="14978" width="33.7109375" style="1" customWidth="1"/>
    <col min="14979" max="14979" width="11.85546875" style="1" customWidth="1"/>
    <col min="14980" max="14980" width="33.7109375" style="1" customWidth="1"/>
    <col min="14981" max="14981" width="11.85546875" style="1" customWidth="1"/>
    <col min="14982" max="14982" width="33.7109375" style="1" customWidth="1"/>
    <col min="14983" max="14983" width="11.85546875" style="1" customWidth="1"/>
    <col min="14984" max="14984" width="33.7109375" style="1" customWidth="1"/>
    <col min="14985" max="14985" width="11.85546875" style="1" customWidth="1"/>
    <col min="14986" max="14986" width="33.7109375" style="1" customWidth="1"/>
    <col min="14987" max="14987" width="11.85546875" style="1" customWidth="1"/>
    <col min="14988" max="14988" width="33.7109375" style="1" customWidth="1"/>
    <col min="14989" max="14989" width="11.85546875" style="1" customWidth="1"/>
    <col min="14990" max="14990" width="33.7109375" style="1" customWidth="1"/>
    <col min="14991" max="14991" width="11.85546875" style="1" customWidth="1"/>
    <col min="14992" max="14992" width="33.7109375" style="1" customWidth="1"/>
    <col min="14993" max="14993" width="11.85546875" style="1" customWidth="1"/>
    <col min="14994" max="14994" width="33.7109375" style="1" customWidth="1"/>
    <col min="14995" max="14995" width="11.85546875" style="1" customWidth="1"/>
    <col min="14996" max="14996" width="33.7109375" style="1" customWidth="1"/>
    <col min="14997" max="14997" width="11.85546875" style="1" customWidth="1"/>
    <col min="14998" max="14998" width="33.7109375" style="1" customWidth="1"/>
    <col min="14999" max="14999" width="11.85546875" style="1" customWidth="1"/>
    <col min="15000" max="15000" width="33.7109375" style="1" customWidth="1"/>
    <col min="15001" max="15001" width="11.85546875" style="1" customWidth="1"/>
    <col min="15002" max="15002" width="33.7109375" style="1" customWidth="1"/>
    <col min="15003" max="15003" width="11.85546875" style="1" customWidth="1"/>
    <col min="15004" max="15004" width="33.7109375" style="1" customWidth="1"/>
    <col min="15005" max="15005" width="11.85546875" style="1" customWidth="1"/>
    <col min="15006" max="15006" width="33.7109375" style="1" customWidth="1"/>
    <col min="15007" max="15007" width="11.85546875" style="1" customWidth="1"/>
    <col min="15008" max="15008" width="33.7109375" style="1" customWidth="1"/>
    <col min="15009" max="15009" width="11.85546875" style="1" customWidth="1"/>
    <col min="15010" max="15010" width="33.7109375" style="1" customWidth="1"/>
    <col min="15011" max="15011" width="11.85546875" style="1" customWidth="1"/>
    <col min="15012" max="15012" width="33.7109375" style="1" customWidth="1"/>
    <col min="15013" max="15013" width="11.85546875" style="1" customWidth="1"/>
    <col min="15014" max="15014" width="33.7109375" style="1" customWidth="1"/>
    <col min="15015" max="15015" width="11.85546875" style="1" customWidth="1"/>
    <col min="15016" max="15016" width="33.7109375" style="1" customWidth="1"/>
    <col min="15017" max="15017" width="11.85546875" style="1" customWidth="1"/>
    <col min="15018" max="15018" width="33.7109375" style="1" customWidth="1"/>
    <col min="15019" max="15019" width="11.85546875" style="1" customWidth="1"/>
    <col min="15020" max="15020" width="33.7109375" style="1" customWidth="1"/>
    <col min="15021" max="15021" width="11.85546875" style="1" customWidth="1"/>
    <col min="15022" max="15022" width="33.7109375" style="1" customWidth="1"/>
    <col min="15023" max="15023" width="11.85546875" style="1" customWidth="1"/>
    <col min="15024" max="15024" width="33.7109375" style="1" customWidth="1"/>
    <col min="15025" max="15025" width="11.85546875" style="1" customWidth="1"/>
    <col min="15026" max="15026" width="33.7109375" style="1" customWidth="1"/>
    <col min="15027" max="15027" width="11.85546875" style="1" customWidth="1"/>
    <col min="15028" max="15028" width="33.7109375" style="1" customWidth="1"/>
    <col min="15029" max="15029" width="11.85546875" style="1" customWidth="1"/>
    <col min="15030" max="15030" width="33.7109375" style="1" customWidth="1"/>
    <col min="15031" max="15031" width="11.85546875" style="1" customWidth="1"/>
    <col min="15032" max="15032" width="33.7109375" style="1" customWidth="1"/>
    <col min="15033" max="15033" width="11.85546875" style="1" customWidth="1"/>
    <col min="15034" max="15034" width="33.7109375" style="1" customWidth="1"/>
    <col min="15035" max="15035" width="11.85546875" style="1" customWidth="1"/>
    <col min="15036" max="15036" width="33.7109375" style="1" customWidth="1"/>
    <col min="15037" max="15037" width="11.85546875" style="1" customWidth="1"/>
    <col min="15038" max="15038" width="33.7109375" style="1" customWidth="1"/>
    <col min="15039" max="15039" width="11.85546875" style="1" customWidth="1"/>
    <col min="15040" max="15040" width="33.7109375" style="1" customWidth="1"/>
    <col min="15041" max="15041" width="11.85546875" style="1" customWidth="1"/>
    <col min="15042" max="15042" width="33.7109375" style="1" customWidth="1"/>
    <col min="15043" max="15043" width="11.85546875" style="1" customWidth="1"/>
    <col min="15044" max="15044" width="33.7109375" style="1" customWidth="1"/>
    <col min="15045" max="15045" width="11.85546875" style="1" customWidth="1"/>
    <col min="15046" max="15046" width="33.7109375" style="1" customWidth="1"/>
    <col min="15047" max="15047" width="11.85546875" style="1" customWidth="1"/>
    <col min="15048" max="15048" width="33.7109375" style="1" customWidth="1"/>
    <col min="15049" max="15049" width="11.85546875" style="1" customWidth="1"/>
    <col min="15050" max="15050" width="33.7109375" style="1" customWidth="1"/>
    <col min="15051" max="15051" width="11.85546875" style="1" customWidth="1"/>
    <col min="15052" max="15052" width="33.7109375" style="1" customWidth="1"/>
    <col min="15053" max="15053" width="11.85546875" style="1" customWidth="1"/>
    <col min="15054" max="15054" width="33.7109375" style="1" customWidth="1"/>
    <col min="15055" max="15055" width="11.85546875" style="1" customWidth="1"/>
    <col min="15056" max="15056" width="33.7109375" style="1" customWidth="1"/>
    <col min="15057" max="15057" width="11.85546875" style="1" customWidth="1"/>
    <col min="15058" max="15058" width="33.7109375" style="1" customWidth="1"/>
    <col min="15059" max="15059" width="11.85546875" style="1" customWidth="1"/>
    <col min="15060" max="15060" width="33.7109375" style="1" customWidth="1"/>
    <col min="15061" max="15061" width="11.85546875" style="1" customWidth="1"/>
    <col min="15062" max="15062" width="33.7109375" style="1" customWidth="1"/>
    <col min="15063" max="15063" width="11.85546875" style="1" customWidth="1"/>
    <col min="15064" max="15064" width="33.7109375" style="1" customWidth="1"/>
    <col min="15065" max="15065" width="11.85546875" style="1" customWidth="1"/>
    <col min="15066" max="15066" width="33.7109375" style="1" customWidth="1"/>
    <col min="15067" max="15067" width="11.85546875" style="1" customWidth="1"/>
    <col min="15068" max="15068" width="33.7109375" style="1" customWidth="1"/>
    <col min="15069" max="15069" width="11.85546875" style="1" customWidth="1"/>
    <col min="15070" max="15070" width="33.7109375" style="1" customWidth="1"/>
    <col min="15071" max="15071" width="11.85546875" style="1" customWidth="1"/>
    <col min="15072" max="15072" width="33.7109375" style="1" customWidth="1"/>
    <col min="15073" max="15073" width="11.85546875" style="1" customWidth="1"/>
    <col min="15074" max="15074" width="33.7109375" style="1" customWidth="1"/>
    <col min="15075" max="15075" width="11.85546875" style="1" customWidth="1"/>
    <col min="15076" max="15076" width="33.7109375" style="1" customWidth="1"/>
    <col min="15077" max="15077" width="11.85546875" style="1" customWidth="1"/>
    <col min="15078" max="15078" width="33.7109375" style="1" customWidth="1"/>
    <col min="15079" max="15079" width="11.85546875" style="1" customWidth="1"/>
    <col min="15080" max="15080" width="33.7109375" style="1" customWidth="1"/>
    <col min="15081" max="15081" width="11.85546875" style="1" customWidth="1"/>
    <col min="15082" max="15082" width="33.7109375" style="1" customWidth="1"/>
    <col min="15083" max="15083" width="11.85546875" style="1" customWidth="1"/>
    <col min="15084" max="15084" width="33.7109375" style="1" customWidth="1"/>
    <col min="15085" max="15085" width="11.85546875" style="1" customWidth="1"/>
    <col min="15086" max="15086" width="33.7109375" style="1" customWidth="1"/>
    <col min="15087" max="15087" width="11.85546875" style="1" customWidth="1"/>
    <col min="15088" max="15088" width="33.7109375" style="1" customWidth="1"/>
    <col min="15089" max="15089" width="11.85546875" style="1" customWidth="1"/>
    <col min="15090" max="15090" width="33.7109375" style="1" customWidth="1"/>
    <col min="15091" max="15091" width="11.85546875" style="1" customWidth="1"/>
    <col min="15092" max="15092" width="33.7109375" style="1" customWidth="1"/>
    <col min="15093" max="15093" width="11.85546875" style="1" customWidth="1"/>
    <col min="15094" max="15094" width="33.7109375" style="1" customWidth="1"/>
    <col min="15095" max="15095" width="11.85546875" style="1" customWidth="1"/>
    <col min="15096" max="15096" width="33.7109375" style="1" customWidth="1"/>
    <col min="15097" max="15097" width="11.85546875" style="1" customWidth="1"/>
    <col min="15098" max="15098" width="33.7109375" style="1" customWidth="1"/>
    <col min="15099" max="15099" width="11.85546875" style="1" customWidth="1"/>
    <col min="15100" max="15100" width="33.7109375" style="1" customWidth="1"/>
    <col min="15101" max="15101" width="11.85546875" style="1" customWidth="1"/>
    <col min="15102" max="15102" width="33.7109375" style="1" customWidth="1"/>
    <col min="15103" max="15103" width="11.85546875" style="1" customWidth="1"/>
    <col min="15104" max="15104" width="33.7109375" style="1" customWidth="1"/>
    <col min="15105" max="15105" width="11.85546875" style="1" customWidth="1"/>
    <col min="15106" max="15106" width="33.7109375" style="1" customWidth="1"/>
    <col min="15107" max="15107" width="11.85546875" style="1" customWidth="1"/>
    <col min="15108" max="15108" width="33.7109375" style="1" customWidth="1"/>
    <col min="15109" max="15109" width="11.85546875" style="1" customWidth="1"/>
    <col min="15110" max="15110" width="33.7109375" style="1" customWidth="1"/>
    <col min="15111" max="15111" width="11.85546875" style="1" customWidth="1"/>
    <col min="15112" max="15112" width="33.7109375" style="1" customWidth="1"/>
    <col min="15113" max="15113" width="11.85546875" style="1" customWidth="1"/>
    <col min="15114" max="15114" width="33.7109375" style="1" customWidth="1"/>
    <col min="15115" max="15115" width="11.85546875" style="1" customWidth="1"/>
    <col min="15116" max="15116" width="33.7109375" style="1" customWidth="1"/>
    <col min="15117" max="15117" width="11.85546875" style="1" customWidth="1"/>
    <col min="15118" max="15118" width="33.7109375" style="1" customWidth="1"/>
    <col min="15119" max="15119" width="11.85546875" style="1" customWidth="1"/>
    <col min="15120" max="15120" width="33.7109375" style="1" customWidth="1"/>
    <col min="15121" max="15121" width="11.85546875" style="1" customWidth="1"/>
    <col min="15122" max="15122" width="33.7109375" style="1" customWidth="1"/>
    <col min="15123" max="15123" width="11.85546875" style="1" customWidth="1"/>
    <col min="15124" max="15124" width="33.7109375" style="1" customWidth="1"/>
    <col min="15125" max="15125" width="11.85546875" style="1" customWidth="1"/>
    <col min="15126" max="15126" width="33.7109375" style="1" customWidth="1"/>
    <col min="15127" max="15127" width="11.85546875" style="1" customWidth="1"/>
    <col min="15128" max="15128" width="33.7109375" style="1" customWidth="1"/>
    <col min="15129" max="15129" width="11.85546875" style="1" customWidth="1"/>
    <col min="15130" max="15130" width="33.7109375" style="1" customWidth="1"/>
    <col min="15131" max="15131" width="11.85546875" style="1" customWidth="1"/>
    <col min="15132" max="15132" width="33.7109375" style="1" customWidth="1"/>
    <col min="15133" max="15133" width="11.85546875" style="1" customWidth="1"/>
    <col min="15134" max="15134" width="33.7109375" style="1" customWidth="1"/>
    <col min="15135" max="15135" width="11.85546875" style="1" customWidth="1"/>
    <col min="15136" max="15136" width="33.7109375" style="1" customWidth="1"/>
    <col min="15137" max="15137" width="11.85546875" style="1" customWidth="1"/>
    <col min="15138" max="15138" width="33.7109375" style="1" customWidth="1"/>
    <col min="15139" max="15139" width="11.85546875" style="1" customWidth="1"/>
    <col min="15140" max="15140" width="33.7109375" style="1" customWidth="1"/>
    <col min="15141" max="15141" width="11.85546875" style="1" customWidth="1"/>
    <col min="15142" max="15142" width="33.7109375" style="1" customWidth="1"/>
    <col min="15143" max="15143" width="11.85546875" style="1" customWidth="1"/>
    <col min="15144" max="15144" width="33.7109375" style="1" customWidth="1"/>
    <col min="15145" max="15145" width="11.85546875" style="1" customWidth="1"/>
    <col min="15146" max="15146" width="33.7109375" style="1" customWidth="1"/>
    <col min="15147" max="15147" width="11.85546875" style="1" customWidth="1"/>
    <col min="15148" max="15148" width="33.7109375" style="1" customWidth="1"/>
    <col min="15149" max="15149" width="11.85546875" style="1" customWidth="1"/>
    <col min="15150" max="15150" width="33.7109375" style="1" customWidth="1"/>
    <col min="15151" max="15151" width="11.85546875" style="1" customWidth="1"/>
    <col min="15152" max="15152" width="33.7109375" style="1" customWidth="1"/>
    <col min="15153" max="15153" width="11.85546875" style="1" customWidth="1"/>
    <col min="15154" max="15154" width="33.7109375" style="1" customWidth="1"/>
    <col min="15155" max="15155" width="11.85546875" style="1" customWidth="1"/>
    <col min="15156" max="15156" width="33.7109375" style="1" customWidth="1"/>
    <col min="15157" max="15157" width="11.85546875" style="1" customWidth="1"/>
    <col min="15158" max="15158" width="33.7109375" style="1" customWidth="1"/>
    <col min="15159" max="15159" width="11.85546875" style="1" customWidth="1"/>
    <col min="15160" max="15160" width="33.7109375" style="1" customWidth="1"/>
    <col min="15161" max="15161" width="11.85546875" style="1" customWidth="1"/>
    <col min="15162" max="15162" width="33.7109375" style="1" customWidth="1"/>
    <col min="15163" max="15163" width="11.85546875" style="1" customWidth="1"/>
    <col min="15164" max="15164" width="33.7109375" style="1" customWidth="1"/>
    <col min="15165" max="15165" width="11.85546875" style="1" customWidth="1"/>
    <col min="15166" max="15166" width="33.7109375" style="1" customWidth="1"/>
    <col min="15167" max="15167" width="11.85546875" style="1" customWidth="1"/>
    <col min="15168" max="15168" width="33.7109375" style="1" customWidth="1"/>
    <col min="15169" max="15169" width="11.85546875" style="1" customWidth="1"/>
    <col min="15170" max="15170" width="33.7109375" style="1" customWidth="1"/>
    <col min="15171" max="15171" width="11.85546875" style="1" customWidth="1"/>
    <col min="15172" max="15172" width="33.7109375" style="1" customWidth="1"/>
    <col min="15173" max="15173" width="11.85546875" style="1" customWidth="1"/>
    <col min="15174" max="15174" width="33.7109375" style="1" customWidth="1"/>
    <col min="15175" max="15175" width="11.85546875" style="1" customWidth="1"/>
    <col min="15176" max="15176" width="33.7109375" style="1" customWidth="1"/>
    <col min="15177" max="15177" width="11.85546875" style="1" customWidth="1"/>
    <col min="15178" max="15178" width="33.7109375" style="1" customWidth="1"/>
    <col min="15179" max="15179" width="11.85546875" style="1" customWidth="1"/>
    <col min="15180" max="15180" width="33.7109375" style="1" customWidth="1"/>
    <col min="15181" max="15181" width="11.85546875" style="1" customWidth="1"/>
    <col min="15182" max="15182" width="33.7109375" style="1" customWidth="1"/>
    <col min="15183" max="15183" width="11.85546875" style="1" customWidth="1"/>
    <col min="15184" max="15184" width="33.7109375" style="1" customWidth="1"/>
    <col min="15185" max="15185" width="11.85546875" style="1" customWidth="1"/>
    <col min="15186" max="15186" width="33.7109375" style="1" customWidth="1"/>
    <col min="15187" max="15187" width="11.85546875" style="1" customWidth="1"/>
    <col min="15188" max="15188" width="33.7109375" style="1" customWidth="1"/>
    <col min="15189" max="15189" width="11.85546875" style="1" customWidth="1"/>
    <col min="15190" max="15190" width="33.7109375" style="1" customWidth="1"/>
    <col min="15191" max="15191" width="11.85546875" style="1" customWidth="1"/>
    <col min="15192" max="15192" width="33.7109375" style="1" customWidth="1"/>
    <col min="15193" max="15193" width="11.85546875" style="1" customWidth="1"/>
    <col min="15194" max="15194" width="33.7109375" style="1" customWidth="1"/>
    <col min="15195" max="15195" width="11.85546875" style="1" customWidth="1"/>
    <col min="15196" max="15196" width="33.7109375" style="1" customWidth="1"/>
    <col min="15197" max="15197" width="11.85546875" style="1" customWidth="1"/>
    <col min="15198" max="15198" width="33.7109375" style="1" customWidth="1"/>
    <col min="15199" max="15199" width="11.85546875" style="1" customWidth="1"/>
    <col min="15200" max="15200" width="33.7109375" style="1" customWidth="1"/>
    <col min="15201" max="15201" width="11.85546875" style="1" customWidth="1"/>
    <col min="15202" max="15202" width="33.7109375" style="1" customWidth="1"/>
    <col min="15203" max="15203" width="11.85546875" style="1" customWidth="1"/>
    <col min="15204" max="15204" width="33.7109375" style="1" customWidth="1"/>
    <col min="15205" max="15205" width="11.85546875" style="1" customWidth="1"/>
    <col min="15206" max="15206" width="33.7109375" style="1" customWidth="1"/>
    <col min="15207" max="15207" width="11.85546875" style="1" customWidth="1"/>
    <col min="15208" max="15208" width="33.7109375" style="1" customWidth="1"/>
    <col min="15209" max="15209" width="11.85546875" style="1" customWidth="1"/>
    <col min="15210" max="15210" width="33.7109375" style="1" customWidth="1"/>
    <col min="15211" max="15211" width="11.85546875" style="1" customWidth="1"/>
    <col min="15212" max="15212" width="33.7109375" style="1" customWidth="1"/>
    <col min="15213" max="15213" width="11.85546875" style="1" customWidth="1"/>
    <col min="15214" max="15214" width="33.7109375" style="1" customWidth="1"/>
    <col min="15215" max="15215" width="11.85546875" style="1" customWidth="1"/>
    <col min="15216" max="15216" width="33.7109375" style="1" customWidth="1"/>
    <col min="15217" max="15217" width="11.85546875" style="1" customWidth="1"/>
    <col min="15218" max="15218" width="33.7109375" style="1" customWidth="1"/>
    <col min="15219" max="15219" width="11.85546875" style="1" customWidth="1"/>
    <col min="15220" max="15220" width="33.7109375" style="1" customWidth="1"/>
    <col min="15221" max="15221" width="11.85546875" style="1" customWidth="1"/>
    <col min="15222" max="15222" width="33.7109375" style="1" customWidth="1"/>
    <col min="15223" max="15223" width="11.85546875" style="1" customWidth="1"/>
    <col min="15224" max="15224" width="33.7109375" style="1" customWidth="1"/>
    <col min="15225" max="15225" width="11.85546875" style="1" customWidth="1"/>
    <col min="15226" max="15226" width="33.7109375" style="1" customWidth="1"/>
    <col min="15227" max="15227" width="11.85546875" style="1" customWidth="1"/>
    <col min="15228" max="15228" width="33.7109375" style="1" customWidth="1"/>
    <col min="15229" max="15229" width="11.85546875" style="1" customWidth="1"/>
    <col min="15230" max="15230" width="33.7109375" style="1" customWidth="1"/>
    <col min="15231" max="15231" width="11.85546875" style="1" customWidth="1"/>
    <col min="15232" max="15232" width="33.7109375" style="1" customWidth="1"/>
    <col min="15233" max="15233" width="11.85546875" style="1" customWidth="1"/>
    <col min="15234" max="15234" width="33.7109375" style="1" customWidth="1"/>
    <col min="15235" max="15235" width="11.85546875" style="1" customWidth="1"/>
    <col min="15236" max="15236" width="33.7109375" style="1" customWidth="1"/>
    <col min="15237" max="15237" width="11.85546875" style="1" customWidth="1"/>
    <col min="15238" max="15238" width="33.7109375" style="1" customWidth="1"/>
    <col min="15239" max="15239" width="11.85546875" style="1" customWidth="1"/>
    <col min="15240" max="15240" width="33.7109375" style="1" customWidth="1"/>
    <col min="15241" max="15241" width="11.85546875" style="1" customWidth="1"/>
    <col min="15242" max="15242" width="33.7109375" style="1" customWidth="1"/>
    <col min="15243" max="15243" width="11.85546875" style="1" customWidth="1"/>
    <col min="15244" max="15244" width="33.7109375" style="1" customWidth="1"/>
    <col min="15245" max="15245" width="11.85546875" style="1" customWidth="1"/>
    <col min="15246" max="15246" width="33.7109375" style="1" customWidth="1"/>
    <col min="15247" max="15247" width="11.85546875" style="1" customWidth="1"/>
    <col min="15248" max="15248" width="33.7109375" style="1" customWidth="1"/>
    <col min="15249" max="15249" width="11.85546875" style="1" customWidth="1"/>
    <col min="15250" max="15250" width="33.7109375" style="1" customWidth="1"/>
    <col min="15251" max="15251" width="11.85546875" style="1" customWidth="1"/>
    <col min="15252" max="15252" width="33.7109375" style="1" customWidth="1"/>
    <col min="15253" max="15253" width="11.85546875" style="1" customWidth="1"/>
    <col min="15254" max="15254" width="33.7109375" style="1" customWidth="1"/>
    <col min="15255" max="15255" width="11.85546875" style="1" customWidth="1"/>
    <col min="15256" max="15256" width="33.7109375" style="1" customWidth="1"/>
    <col min="15257" max="15257" width="11.85546875" style="1" customWidth="1"/>
    <col min="15258" max="15258" width="33.7109375" style="1" customWidth="1"/>
    <col min="15259" max="15259" width="11.85546875" style="1" customWidth="1"/>
    <col min="15260" max="15260" width="33.7109375" style="1" customWidth="1"/>
    <col min="15261" max="15261" width="11.85546875" style="1" customWidth="1"/>
    <col min="15262" max="15262" width="33.7109375" style="1" customWidth="1"/>
    <col min="15263" max="15263" width="11.85546875" style="1" customWidth="1"/>
    <col min="15264" max="15264" width="33.7109375" style="1" customWidth="1"/>
    <col min="15265" max="15265" width="11.85546875" style="1" customWidth="1"/>
    <col min="15266" max="15266" width="33.7109375" style="1" customWidth="1"/>
    <col min="15267" max="15267" width="11.85546875" style="1" customWidth="1"/>
    <col min="15268" max="15268" width="33.7109375" style="1" customWidth="1"/>
    <col min="15269" max="15269" width="11.85546875" style="1" customWidth="1"/>
    <col min="15270" max="15270" width="33.7109375" style="1" customWidth="1"/>
    <col min="15271" max="15271" width="11.85546875" style="1" customWidth="1"/>
    <col min="15272" max="15272" width="33.7109375" style="1" customWidth="1"/>
    <col min="15273" max="15273" width="11.85546875" style="1" customWidth="1"/>
    <col min="15274" max="15274" width="33.7109375" style="1" customWidth="1"/>
    <col min="15275" max="15275" width="11.85546875" style="1" customWidth="1"/>
    <col min="15276" max="15276" width="33.7109375" style="1" customWidth="1"/>
    <col min="15277" max="15277" width="11.85546875" style="1" customWidth="1"/>
    <col min="15278" max="15278" width="33.7109375" style="1" customWidth="1"/>
    <col min="15279" max="15279" width="11.85546875" style="1" customWidth="1"/>
    <col min="15280" max="15280" width="33.7109375" style="1" customWidth="1"/>
    <col min="15281" max="15281" width="11.85546875" style="1" customWidth="1"/>
    <col min="15282" max="15282" width="33.7109375" style="1" customWidth="1"/>
    <col min="15283" max="15283" width="11.85546875" style="1" customWidth="1"/>
    <col min="15284" max="15284" width="33.7109375" style="1" customWidth="1"/>
    <col min="15285" max="15285" width="11.85546875" style="1" customWidth="1"/>
    <col min="15286" max="15286" width="33.7109375" style="1" customWidth="1"/>
    <col min="15287" max="15287" width="11.85546875" style="1" customWidth="1"/>
    <col min="15288" max="15288" width="33.7109375" style="1" customWidth="1"/>
    <col min="15289" max="15289" width="11.85546875" style="1" customWidth="1"/>
    <col min="15290" max="15290" width="33.7109375" style="1" customWidth="1"/>
    <col min="15291" max="15291" width="11.85546875" style="1" customWidth="1"/>
    <col min="15292" max="15292" width="33.7109375" style="1" customWidth="1"/>
    <col min="15293" max="15293" width="11.85546875" style="1" customWidth="1"/>
    <col min="15294" max="15294" width="33.7109375" style="1" customWidth="1"/>
    <col min="15295" max="15295" width="11.85546875" style="1" customWidth="1"/>
    <col min="15296" max="15296" width="33.7109375" style="1" customWidth="1"/>
    <col min="15297" max="15297" width="11.85546875" style="1" customWidth="1"/>
    <col min="15298" max="15298" width="33.7109375" style="1" customWidth="1"/>
    <col min="15299" max="15299" width="11.85546875" style="1" customWidth="1"/>
    <col min="15300" max="15300" width="33.7109375" style="1" customWidth="1"/>
    <col min="15301" max="15301" width="11.85546875" style="1" customWidth="1"/>
    <col min="15302" max="15302" width="33.7109375" style="1" customWidth="1"/>
    <col min="15303" max="15303" width="11.85546875" style="1" customWidth="1"/>
    <col min="15304" max="15304" width="33.7109375" style="1" customWidth="1"/>
    <col min="15305" max="15305" width="11.85546875" style="1" customWidth="1"/>
    <col min="15306" max="15306" width="33.7109375" style="1" customWidth="1"/>
    <col min="15307" max="15307" width="11.85546875" style="1" customWidth="1"/>
    <col min="15308" max="15308" width="33.7109375" style="1" customWidth="1"/>
    <col min="15309" max="15309" width="11.85546875" style="1" customWidth="1"/>
    <col min="15310" max="15310" width="33.7109375" style="1" customWidth="1"/>
    <col min="15311" max="15311" width="11.85546875" style="1" customWidth="1"/>
    <col min="15312" max="15312" width="33.7109375" style="1" customWidth="1"/>
    <col min="15313" max="15313" width="11.85546875" style="1" customWidth="1"/>
    <col min="15314" max="15314" width="33.7109375" style="1" customWidth="1"/>
    <col min="15315" max="15315" width="11.85546875" style="1" customWidth="1"/>
    <col min="15316" max="15316" width="33.7109375" style="1" customWidth="1"/>
    <col min="15317" max="15317" width="11.85546875" style="1" customWidth="1"/>
    <col min="15318" max="15318" width="33.7109375" style="1" customWidth="1"/>
    <col min="15319" max="15319" width="11.85546875" style="1" customWidth="1"/>
    <col min="15320" max="15320" width="33.7109375" style="1" customWidth="1"/>
    <col min="15321" max="15321" width="11.85546875" style="1" customWidth="1"/>
    <col min="15322" max="15322" width="33.7109375" style="1" customWidth="1"/>
    <col min="15323" max="15323" width="11.85546875" style="1" customWidth="1"/>
    <col min="15324" max="15324" width="33.7109375" style="1" customWidth="1"/>
    <col min="15325" max="15325" width="11.85546875" style="1" customWidth="1"/>
    <col min="15326" max="15326" width="33.7109375" style="1" customWidth="1"/>
    <col min="15327" max="15327" width="11.85546875" style="1" customWidth="1"/>
    <col min="15328" max="15328" width="33.7109375" style="1" customWidth="1"/>
    <col min="15329" max="15329" width="11.85546875" style="1" customWidth="1"/>
    <col min="15330" max="15330" width="33.7109375" style="1" customWidth="1"/>
    <col min="15331" max="15331" width="11.85546875" style="1" customWidth="1"/>
    <col min="15332" max="15332" width="33.7109375" style="1" customWidth="1"/>
    <col min="15333" max="15333" width="11.85546875" style="1" customWidth="1"/>
    <col min="15334" max="15334" width="33.7109375" style="1" customWidth="1"/>
    <col min="15335" max="15335" width="11.85546875" style="1" customWidth="1"/>
    <col min="15336" max="15336" width="33.7109375" style="1" customWidth="1"/>
    <col min="15337" max="15337" width="11.85546875" style="1" customWidth="1"/>
    <col min="15338" max="15338" width="33.7109375" style="1" customWidth="1"/>
    <col min="15339" max="15339" width="11.85546875" style="1" customWidth="1"/>
    <col min="15340" max="15340" width="33.7109375" style="1" customWidth="1"/>
    <col min="15341" max="15341" width="11.85546875" style="1" customWidth="1"/>
    <col min="15342" max="15342" width="33.7109375" style="1" customWidth="1"/>
    <col min="15343" max="15343" width="11.85546875" style="1" customWidth="1"/>
    <col min="15344" max="15344" width="33.7109375" style="1" customWidth="1"/>
    <col min="15345" max="15345" width="11.85546875" style="1" customWidth="1"/>
    <col min="15346" max="15346" width="33.7109375" style="1" customWidth="1"/>
    <col min="15347" max="15347" width="11.85546875" style="1" customWidth="1"/>
    <col min="15348" max="15348" width="33.7109375" style="1" customWidth="1"/>
    <col min="15349" max="15349" width="11.85546875" style="1" customWidth="1"/>
    <col min="15350" max="15350" width="33.7109375" style="1" customWidth="1"/>
    <col min="15351" max="15351" width="11.85546875" style="1" customWidth="1"/>
    <col min="15352" max="15352" width="33.7109375" style="1" customWidth="1"/>
    <col min="15353" max="15353" width="11.85546875" style="1" customWidth="1"/>
    <col min="15354" max="15354" width="33.7109375" style="1" customWidth="1"/>
    <col min="15355" max="15355" width="11.85546875" style="1" customWidth="1"/>
    <col min="15356" max="15356" width="33.7109375" style="1" customWidth="1"/>
    <col min="15357" max="15357" width="11.85546875" style="1" customWidth="1"/>
    <col min="15358" max="15358" width="33.7109375" style="1" customWidth="1"/>
    <col min="15359" max="15359" width="11.85546875" style="1" customWidth="1"/>
    <col min="15360" max="15360" width="33.7109375" style="1" customWidth="1"/>
    <col min="15361" max="15361" width="11.85546875" style="1" customWidth="1"/>
    <col min="15362" max="15362" width="33.7109375" style="1" customWidth="1"/>
    <col min="15363" max="15363" width="11.85546875" style="1" customWidth="1"/>
    <col min="15364" max="15364" width="33.7109375" style="1" customWidth="1"/>
    <col min="15365" max="15365" width="11.85546875" style="1" customWidth="1"/>
    <col min="15366" max="15366" width="33.7109375" style="1" customWidth="1"/>
    <col min="15367" max="15367" width="11.85546875" style="1" customWidth="1"/>
    <col min="15368" max="15368" width="33.7109375" style="1" customWidth="1"/>
    <col min="15369" max="15369" width="11.85546875" style="1" customWidth="1"/>
    <col min="15370" max="15370" width="33.7109375" style="1" customWidth="1"/>
    <col min="15371" max="15371" width="11.85546875" style="1" customWidth="1"/>
    <col min="15372" max="15372" width="33.7109375" style="1" customWidth="1"/>
    <col min="15373" max="15373" width="11.85546875" style="1" customWidth="1"/>
    <col min="15374" max="15374" width="33.7109375" style="1" customWidth="1"/>
    <col min="15375" max="15375" width="11.85546875" style="1" customWidth="1"/>
    <col min="15376" max="15376" width="33.7109375" style="1" customWidth="1"/>
    <col min="15377" max="15377" width="11.85546875" style="1" customWidth="1"/>
    <col min="15378" max="15378" width="33.7109375" style="1" customWidth="1"/>
    <col min="15379" max="15379" width="11.85546875" style="1" customWidth="1"/>
    <col min="15380" max="15380" width="33.7109375" style="1" customWidth="1"/>
    <col min="15381" max="15381" width="11.85546875" style="1" customWidth="1"/>
    <col min="15382" max="15382" width="33.7109375" style="1" customWidth="1"/>
    <col min="15383" max="15383" width="11.85546875" style="1" customWidth="1"/>
    <col min="15384" max="15384" width="33.7109375" style="1" customWidth="1"/>
    <col min="15385" max="15385" width="11.85546875" style="1" customWidth="1"/>
    <col min="15386" max="15386" width="33.7109375" style="1" customWidth="1"/>
    <col min="15387" max="15387" width="11.85546875" style="1" customWidth="1"/>
    <col min="15388" max="15388" width="33.7109375" style="1" customWidth="1"/>
    <col min="15389" max="15389" width="11.85546875" style="1" customWidth="1"/>
    <col min="15390" max="15390" width="33.7109375" style="1" customWidth="1"/>
    <col min="15391" max="15391" width="11.85546875" style="1" customWidth="1"/>
    <col min="15392" max="15392" width="33.7109375" style="1" customWidth="1"/>
    <col min="15393" max="15393" width="11.85546875" style="1" customWidth="1"/>
    <col min="15394" max="15394" width="33.7109375" style="1" customWidth="1"/>
    <col min="15395" max="15395" width="11.85546875" style="1" customWidth="1"/>
    <col min="15396" max="15396" width="33.7109375" style="1" customWidth="1"/>
    <col min="15397" max="15397" width="11.85546875" style="1" customWidth="1"/>
    <col min="15398" max="15398" width="33.7109375" style="1" customWidth="1"/>
    <col min="15399" max="15399" width="11.85546875" style="1" customWidth="1"/>
    <col min="15400" max="15400" width="33.7109375" style="1" customWidth="1"/>
    <col min="15401" max="15401" width="11.85546875" style="1" customWidth="1"/>
    <col min="15402" max="15402" width="33.7109375" style="1" customWidth="1"/>
    <col min="15403" max="15403" width="11.85546875" style="1" customWidth="1"/>
    <col min="15404" max="15404" width="33.7109375" style="1" customWidth="1"/>
    <col min="15405" max="15405" width="11.85546875" style="1" customWidth="1"/>
    <col min="15406" max="15406" width="33.7109375" style="1" customWidth="1"/>
    <col min="15407" max="15407" width="11.85546875" style="1" customWidth="1"/>
    <col min="15408" max="15408" width="33.7109375" style="1" customWidth="1"/>
    <col min="15409" max="15409" width="11.85546875" style="1" customWidth="1"/>
    <col min="15410" max="15410" width="33.7109375" style="1" customWidth="1"/>
    <col min="15411" max="15411" width="11.85546875" style="1" customWidth="1"/>
    <col min="15412" max="15412" width="33.7109375" style="1" customWidth="1"/>
    <col min="15413" max="15413" width="11.85546875" style="1" customWidth="1"/>
    <col min="15414" max="15414" width="33.7109375" style="1" customWidth="1"/>
    <col min="15415" max="15415" width="11.85546875" style="1" customWidth="1"/>
    <col min="15416" max="15416" width="33.7109375" style="1" customWidth="1"/>
    <col min="15417" max="15417" width="11.85546875" style="1" customWidth="1"/>
    <col min="15418" max="15418" width="33.7109375" style="1" customWidth="1"/>
    <col min="15419" max="15419" width="11.85546875" style="1" customWidth="1"/>
    <col min="15420" max="15420" width="33.7109375" style="1" customWidth="1"/>
    <col min="15421" max="15421" width="11.85546875" style="1" customWidth="1"/>
    <col min="15422" max="15422" width="33.7109375" style="1" customWidth="1"/>
    <col min="15423" max="15423" width="11.85546875" style="1" customWidth="1"/>
    <col min="15424" max="15424" width="33.7109375" style="1" customWidth="1"/>
    <col min="15425" max="15425" width="11.85546875" style="1" customWidth="1"/>
    <col min="15426" max="15426" width="33.7109375" style="1" customWidth="1"/>
    <col min="15427" max="15427" width="11.85546875" style="1" customWidth="1"/>
    <col min="15428" max="15428" width="33.7109375" style="1" customWidth="1"/>
    <col min="15429" max="15429" width="11.85546875" style="1" customWidth="1"/>
    <col min="15430" max="15430" width="33.7109375" style="1" customWidth="1"/>
    <col min="15431" max="15431" width="11.85546875" style="1" customWidth="1"/>
    <col min="15432" max="15432" width="33.7109375" style="1" customWidth="1"/>
    <col min="15433" max="15433" width="11.85546875" style="1" customWidth="1"/>
    <col min="15434" max="15434" width="33.7109375" style="1" customWidth="1"/>
    <col min="15435" max="15435" width="11.85546875" style="1" customWidth="1"/>
    <col min="15436" max="15436" width="33.7109375" style="1" customWidth="1"/>
    <col min="15437" max="15437" width="11.85546875" style="1" customWidth="1"/>
    <col min="15438" max="15438" width="33.7109375" style="1" customWidth="1"/>
    <col min="15439" max="15439" width="11.85546875" style="1" customWidth="1"/>
    <col min="15440" max="15440" width="33.7109375" style="1" customWidth="1"/>
    <col min="15441" max="15441" width="11.85546875" style="1" customWidth="1"/>
    <col min="15442" max="15442" width="33.7109375" style="1" customWidth="1"/>
    <col min="15443" max="15443" width="11.85546875" style="1" customWidth="1"/>
    <col min="15444" max="15444" width="33.7109375" style="1" customWidth="1"/>
    <col min="15445" max="15445" width="11.85546875" style="1" customWidth="1"/>
    <col min="15446" max="15446" width="33.7109375" style="1" customWidth="1"/>
    <col min="15447" max="15447" width="11.85546875" style="1" customWidth="1"/>
    <col min="15448" max="15448" width="33.7109375" style="1" customWidth="1"/>
    <col min="15449" max="15449" width="11.85546875" style="1" customWidth="1"/>
    <col min="15450" max="15450" width="33.7109375" style="1" customWidth="1"/>
    <col min="15451" max="15451" width="11.85546875" style="1" customWidth="1"/>
    <col min="15452" max="15452" width="33.7109375" style="1" customWidth="1"/>
    <col min="15453" max="15453" width="11.85546875" style="1" customWidth="1"/>
    <col min="15454" max="15454" width="33.7109375" style="1" customWidth="1"/>
    <col min="15455" max="15455" width="11.85546875" style="1" customWidth="1"/>
    <col min="15456" max="15456" width="33.7109375" style="1" customWidth="1"/>
    <col min="15457" max="15457" width="11.85546875" style="1" customWidth="1"/>
    <col min="15458" max="15458" width="33.7109375" style="1" customWidth="1"/>
    <col min="15459" max="15459" width="11.85546875" style="1" customWidth="1"/>
    <col min="15460" max="15460" width="33.7109375" style="1" customWidth="1"/>
    <col min="15461" max="15461" width="11.85546875" style="1" customWidth="1"/>
    <col min="15462" max="15462" width="33.7109375" style="1" customWidth="1"/>
    <col min="15463" max="15463" width="11.85546875" style="1" customWidth="1"/>
    <col min="15464" max="15464" width="33.7109375" style="1" customWidth="1"/>
    <col min="15465" max="15465" width="11.85546875" style="1" customWidth="1"/>
    <col min="15466" max="15466" width="33.7109375" style="1" customWidth="1"/>
    <col min="15467" max="15467" width="11.85546875" style="1" customWidth="1"/>
    <col min="15468" max="15468" width="33.7109375" style="1" customWidth="1"/>
    <col min="15469" max="15469" width="11.85546875" style="1" customWidth="1"/>
    <col min="15470" max="15470" width="33.7109375" style="1" customWidth="1"/>
    <col min="15471" max="15471" width="11.85546875" style="1" customWidth="1"/>
    <col min="15472" max="15472" width="33.7109375" style="1" customWidth="1"/>
    <col min="15473" max="15473" width="11.85546875" style="1" customWidth="1"/>
    <col min="15474" max="15474" width="33.7109375" style="1" customWidth="1"/>
    <col min="15475" max="15475" width="11.85546875" style="1" customWidth="1"/>
    <col min="15476" max="15476" width="33.7109375" style="1" customWidth="1"/>
    <col min="15477" max="15477" width="11.85546875" style="1" customWidth="1"/>
    <col min="15478" max="15478" width="33.7109375" style="1" customWidth="1"/>
    <col min="15479" max="15479" width="11.85546875" style="1" customWidth="1"/>
    <col min="15480" max="15480" width="33.7109375" style="1" customWidth="1"/>
    <col min="15481" max="15481" width="11.85546875" style="1" customWidth="1"/>
    <col min="15482" max="15482" width="33.7109375" style="1" customWidth="1"/>
    <col min="15483" max="15483" width="11.85546875" style="1" customWidth="1"/>
    <col min="15484" max="15484" width="33.7109375" style="1" customWidth="1"/>
    <col min="15485" max="15485" width="11.85546875" style="1" customWidth="1"/>
    <col min="15486" max="15486" width="33.7109375" style="1" customWidth="1"/>
    <col min="15487" max="15487" width="11.85546875" style="1" customWidth="1"/>
    <col min="15488" max="15488" width="33.7109375" style="1" customWidth="1"/>
    <col min="15489" max="15489" width="11.85546875" style="1" customWidth="1"/>
    <col min="15490" max="15490" width="33.7109375" style="1" customWidth="1"/>
    <col min="15491" max="15491" width="11.85546875" style="1" customWidth="1"/>
    <col min="15492" max="15492" width="33.7109375" style="1" customWidth="1"/>
    <col min="15493" max="15493" width="11.85546875" style="1" customWidth="1"/>
    <col min="15494" max="15494" width="33.7109375" style="1" customWidth="1"/>
    <col min="15495" max="15495" width="11.85546875" style="1" customWidth="1"/>
    <col min="15496" max="15496" width="33.7109375" style="1" customWidth="1"/>
    <col min="15497" max="15497" width="11.85546875" style="1" customWidth="1"/>
    <col min="15498" max="15498" width="33.7109375" style="1" customWidth="1"/>
    <col min="15499" max="15499" width="11.85546875" style="1" customWidth="1"/>
    <col min="15500" max="15500" width="33.7109375" style="1" customWidth="1"/>
    <col min="15501" max="15501" width="11.85546875" style="1" customWidth="1"/>
    <col min="15502" max="15502" width="33.7109375" style="1" customWidth="1"/>
    <col min="15503" max="15503" width="11.85546875" style="1" customWidth="1"/>
    <col min="15504" max="15504" width="33.7109375" style="1" customWidth="1"/>
    <col min="15505" max="15505" width="11.85546875" style="1" customWidth="1"/>
    <col min="15506" max="15506" width="33.7109375" style="1" customWidth="1"/>
    <col min="15507" max="15507" width="11.85546875" style="1" customWidth="1"/>
    <col min="15508" max="15508" width="33.7109375" style="1" customWidth="1"/>
    <col min="15509" max="15509" width="11.85546875" style="1" customWidth="1"/>
    <col min="15510" max="15510" width="33.7109375" style="1" customWidth="1"/>
    <col min="15511" max="15511" width="11.85546875" style="1" customWidth="1"/>
    <col min="15512" max="15512" width="33.7109375" style="1" customWidth="1"/>
    <col min="15513" max="15513" width="11.85546875" style="1" customWidth="1"/>
    <col min="15514" max="15514" width="33.7109375" style="1" customWidth="1"/>
    <col min="15515" max="15515" width="11.85546875" style="1" customWidth="1"/>
    <col min="15516" max="15516" width="33.7109375" style="1" customWidth="1"/>
    <col min="15517" max="15517" width="11.85546875" style="1" customWidth="1"/>
    <col min="15518" max="15518" width="33.7109375" style="1" customWidth="1"/>
    <col min="15519" max="15519" width="11.85546875" style="1" customWidth="1"/>
    <col min="15520" max="15520" width="33.7109375" style="1" customWidth="1"/>
    <col min="15521" max="15521" width="11.85546875" style="1" customWidth="1"/>
    <col min="15522" max="15522" width="33.7109375" style="1" customWidth="1"/>
    <col min="15523" max="15523" width="11.85546875" style="1" customWidth="1"/>
    <col min="15524" max="15524" width="33.7109375" style="1" customWidth="1"/>
    <col min="15525" max="15525" width="11.85546875" style="1" customWidth="1"/>
    <col min="15526" max="15526" width="33.7109375" style="1" customWidth="1"/>
    <col min="15527" max="15527" width="11.85546875" style="1" customWidth="1"/>
    <col min="15528" max="15528" width="33.7109375" style="1" customWidth="1"/>
    <col min="15529" max="15529" width="11.85546875" style="1" customWidth="1"/>
    <col min="15530" max="15530" width="33.7109375" style="1" customWidth="1"/>
    <col min="15531" max="15531" width="11.85546875" style="1" customWidth="1"/>
    <col min="15532" max="15532" width="33.7109375" style="1" customWidth="1"/>
    <col min="15533" max="15533" width="11.85546875" style="1" customWidth="1"/>
    <col min="15534" max="15534" width="33.7109375" style="1" customWidth="1"/>
    <col min="15535" max="15535" width="11.85546875" style="1" customWidth="1"/>
    <col min="15536" max="15536" width="33.7109375" style="1" customWidth="1"/>
    <col min="15537" max="15537" width="11.85546875" style="1" customWidth="1"/>
    <col min="15538" max="15538" width="33.7109375" style="1" customWidth="1"/>
    <col min="15539" max="15539" width="11.85546875" style="1" customWidth="1"/>
    <col min="15540" max="15540" width="33.7109375" style="1" customWidth="1"/>
    <col min="15541" max="15541" width="11.85546875" style="1" customWidth="1"/>
    <col min="15542" max="15542" width="33.7109375" style="1" customWidth="1"/>
    <col min="15543" max="15543" width="11.85546875" style="1" customWidth="1"/>
    <col min="15544" max="15544" width="33.7109375" style="1" customWidth="1"/>
    <col min="15545" max="15545" width="11.85546875" style="1" customWidth="1"/>
    <col min="15546" max="15546" width="33.7109375" style="1" customWidth="1"/>
    <col min="15547" max="15547" width="11.85546875" style="1" customWidth="1"/>
    <col min="15548" max="15548" width="33.7109375" style="1" customWidth="1"/>
    <col min="15549" max="15549" width="11.85546875" style="1" customWidth="1"/>
    <col min="15550" max="15550" width="33.7109375" style="1" customWidth="1"/>
    <col min="15551" max="15551" width="11.85546875" style="1" customWidth="1"/>
    <col min="15552" max="15552" width="33.7109375" style="1" customWidth="1"/>
    <col min="15553" max="15553" width="11.85546875" style="1" customWidth="1"/>
    <col min="15554" max="15554" width="33.7109375" style="1" customWidth="1"/>
    <col min="15555" max="15555" width="11.85546875" style="1" customWidth="1"/>
    <col min="15556" max="15556" width="33.7109375" style="1" customWidth="1"/>
    <col min="15557" max="15557" width="11.85546875" style="1" customWidth="1"/>
    <col min="15558" max="15558" width="33.7109375" style="1" customWidth="1"/>
    <col min="15559" max="15559" width="11.85546875" style="1" customWidth="1"/>
    <col min="15560" max="15560" width="33.7109375" style="1" customWidth="1"/>
    <col min="15561" max="15561" width="11.85546875" style="1" customWidth="1"/>
    <col min="15562" max="15562" width="33.7109375" style="1" customWidth="1"/>
    <col min="15563" max="15563" width="11.85546875" style="1" customWidth="1"/>
    <col min="15564" max="15564" width="33.7109375" style="1" customWidth="1"/>
    <col min="15565" max="15565" width="11.85546875" style="1" customWidth="1"/>
    <col min="15566" max="15566" width="33.7109375" style="1" customWidth="1"/>
    <col min="15567" max="15567" width="11.85546875" style="1" customWidth="1"/>
    <col min="15568" max="15568" width="33.7109375" style="1" customWidth="1"/>
    <col min="15569" max="15569" width="11.85546875" style="1" customWidth="1"/>
    <col min="15570" max="15570" width="33.7109375" style="1" customWidth="1"/>
    <col min="15571" max="15571" width="11.85546875" style="1" customWidth="1"/>
    <col min="15572" max="15572" width="33.7109375" style="1" customWidth="1"/>
    <col min="15573" max="15573" width="11.85546875" style="1" customWidth="1"/>
    <col min="15574" max="15574" width="33.7109375" style="1" customWidth="1"/>
    <col min="15575" max="15575" width="11.85546875" style="1" customWidth="1"/>
    <col min="15576" max="15576" width="33.7109375" style="1" customWidth="1"/>
    <col min="15577" max="15577" width="11.85546875" style="1" customWidth="1"/>
    <col min="15578" max="15578" width="33.7109375" style="1" customWidth="1"/>
    <col min="15579" max="15579" width="11.85546875" style="1" customWidth="1"/>
    <col min="15580" max="15580" width="33.7109375" style="1" customWidth="1"/>
    <col min="15581" max="15581" width="11.85546875" style="1" customWidth="1"/>
    <col min="15582" max="15582" width="33.7109375" style="1" customWidth="1"/>
    <col min="15583" max="15583" width="11.85546875" style="1" customWidth="1"/>
    <col min="15584" max="15584" width="33.7109375" style="1" customWidth="1"/>
    <col min="15585" max="15585" width="11.85546875" style="1" customWidth="1"/>
    <col min="15586" max="15586" width="33.7109375" style="1" customWidth="1"/>
    <col min="15587" max="15587" width="11.85546875" style="1" customWidth="1"/>
    <col min="15588" max="15588" width="33.7109375" style="1" customWidth="1"/>
    <col min="15589" max="15589" width="11.85546875" style="1" customWidth="1"/>
    <col min="15590" max="15590" width="33.7109375" style="1" customWidth="1"/>
    <col min="15591" max="15591" width="11.85546875" style="1" customWidth="1"/>
    <col min="15592" max="15592" width="33.7109375" style="1" customWidth="1"/>
    <col min="15593" max="15593" width="11.85546875" style="1" customWidth="1"/>
    <col min="15594" max="15594" width="33.7109375" style="1" customWidth="1"/>
    <col min="15595" max="15595" width="11.85546875" style="1" customWidth="1"/>
    <col min="15596" max="15596" width="33.7109375" style="1" customWidth="1"/>
    <col min="15597" max="15597" width="11.85546875" style="1" customWidth="1"/>
    <col min="15598" max="15598" width="33.7109375" style="1" customWidth="1"/>
    <col min="15599" max="15599" width="11.85546875" style="1" customWidth="1"/>
    <col min="15600" max="15600" width="33.7109375" style="1" customWidth="1"/>
    <col min="15601" max="15601" width="11.85546875" style="1" customWidth="1"/>
    <col min="15602" max="15602" width="33.7109375" style="1" customWidth="1"/>
    <col min="15603" max="15603" width="11.85546875" style="1" customWidth="1"/>
    <col min="15604" max="15604" width="33.7109375" style="1" customWidth="1"/>
    <col min="15605" max="15605" width="11.85546875" style="1" customWidth="1"/>
    <col min="15606" max="15606" width="33.7109375" style="1" customWidth="1"/>
    <col min="15607" max="15607" width="11.85546875" style="1" customWidth="1"/>
    <col min="15608" max="15608" width="33.7109375" style="1" customWidth="1"/>
    <col min="15609" max="15609" width="11.85546875" style="1" customWidth="1"/>
    <col min="15610" max="15610" width="33.7109375" style="1" customWidth="1"/>
    <col min="15611" max="15611" width="11.85546875" style="1" customWidth="1"/>
    <col min="15612" max="15612" width="33.7109375" style="1" customWidth="1"/>
    <col min="15613" max="15613" width="11.85546875" style="1" customWidth="1"/>
    <col min="15614" max="15614" width="33.7109375" style="1" customWidth="1"/>
    <col min="15615" max="15615" width="11.85546875" style="1" customWidth="1"/>
    <col min="15616" max="15616" width="33.7109375" style="1" customWidth="1"/>
    <col min="15617" max="15617" width="11.85546875" style="1" customWidth="1"/>
    <col min="15618" max="15618" width="33.7109375" style="1" customWidth="1"/>
    <col min="15619" max="15619" width="11.85546875" style="1" customWidth="1"/>
    <col min="15620" max="15620" width="33.7109375" style="1" customWidth="1"/>
    <col min="15621" max="15621" width="11.85546875" style="1" customWidth="1"/>
    <col min="15622" max="15622" width="33.7109375" style="1" customWidth="1"/>
    <col min="15623" max="15623" width="11.85546875" style="1" customWidth="1"/>
    <col min="15624" max="15624" width="33.7109375" style="1" customWidth="1"/>
    <col min="15625" max="15625" width="11.85546875" style="1" customWidth="1"/>
    <col min="15626" max="15626" width="33.7109375" style="1" customWidth="1"/>
    <col min="15627" max="15627" width="11.85546875" style="1" customWidth="1"/>
    <col min="15628" max="15628" width="33.7109375" style="1" customWidth="1"/>
    <col min="15629" max="15629" width="11.85546875" style="1" customWidth="1"/>
    <col min="15630" max="15630" width="33.7109375" style="1" customWidth="1"/>
    <col min="15631" max="15631" width="11.85546875" style="1" customWidth="1"/>
    <col min="15632" max="15632" width="33.7109375" style="1" customWidth="1"/>
    <col min="15633" max="15633" width="11.85546875" style="1" customWidth="1"/>
    <col min="15634" max="15634" width="33.7109375" style="1" customWidth="1"/>
    <col min="15635" max="15635" width="11.85546875" style="1" customWidth="1"/>
    <col min="15636" max="15636" width="33.7109375" style="1" customWidth="1"/>
    <col min="15637" max="15637" width="11.85546875" style="1" customWidth="1"/>
    <col min="15638" max="15638" width="33.7109375" style="1" customWidth="1"/>
    <col min="15639" max="15639" width="11.85546875" style="1" customWidth="1"/>
    <col min="15640" max="15640" width="33.7109375" style="1" customWidth="1"/>
    <col min="15641" max="15641" width="11.85546875" style="1" customWidth="1"/>
    <col min="15642" max="15642" width="33.7109375" style="1" customWidth="1"/>
    <col min="15643" max="15643" width="11.85546875" style="1" customWidth="1"/>
    <col min="15644" max="15644" width="33.7109375" style="1" customWidth="1"/>
    <col min="15645" max="15645" width="11.85546875" style="1" customWidth="1"/>
    <col min="15646" max="15646" width="33.7109375" style="1" customWidth="1"/>
    <col min="15647" max="15647" width="11.85546875" style="1" customWidth="1"/>
    <col min="15648" max="15648" width="33.7109375" style="1" customWidth="1"/>
    <col min="15649" max="15649" width="11.85546875" style="1" customWidth="1"/>
    <col min="15650" max="15650" width="33.7109375" style="1" customWidth="1"/>
    <col min="15651" max="15651" width="11.85546875" style="1" customWidth="1"/>
    <col min="15652" max="15652" width="33.7109375" style="1" customWidth="1"/>
    <col min="15653" max="15653" width="11.85546875" style="1" customWidth="1"/>
    <col min="15654" max="15654" width="33.7109375" style="1" customWidth="1"/>
    <col min="15655" max="15655" width="11.85546875" style="1" customWidth="1"/>
    <col min="15656" max="15656" width="33.7109375" style="1" customWidth="1"/>
    <col min="15657" max="15657" width="11.85546875" style="1" customWidth="1"/>
    <col min="15658" max="15658" width="33.7109375" style="1" customWidth="1"/>
    <col min="15659" max="15659" width="11.85546875" style="1" customWidth="1"/>
    <col min="15660" max="15660" width="33.7109375" style="1" customWidth="1"/>
    <col min="15661" max="15661" width="11.85546875" style="1" customWidth="1"/>
    <col min="15662" max="15662" width="33.7109375" style="1" customWidth="1"/>
    <col min="15663" max="15663" width="11.85546875" style="1" customWidth="1"/>
    <col min="15664" max="15664" width="33.7109375" style="1" customWidth="1"/>
    <col min="15665" max="15665" width="11.85546875" style="1" customWidth="1"/>
    <col min="15666" max="15666" width="33.7109375" style="1" customWidth="1"/>
    <col min="15667" max="15667" width="11.85546875" style="1" customWidth="1"/>
    <col min="15668" max="15668" width="33.7109375" style="1" customWidth="1"/>
    <col min="15669" max="15669" width="11.85546875" style="1" customWidth="1"/>
    <col min="15670" max="15670" width="33.7109375" style="1" customWidth="1"/>
    <col min="15671" max="15671" width="11.85546875" style="1" customWidth="1"/>
    <col min="15672" max="15672" width="33.7109375" style="1" customWidth="1"/>
    <col min="15673" max="15673" width="11.85546875" style="1" customWidth="1"/>
    <col min="15674" max="15674" width="33.7109375" style="1" customWidth="1"/>
    <col min="15675" max="15675" width="11.85546875" style="1" customWidth="1"/>
    <col min="15676" max="15676" width="33.7109375" style="1" customWidth="1"/>
    <col min="15677" max="15677" width="11.85546875" style="1" customWidth="1"/>
    <col min="15678" max="15678" width="33.7109375" style="1" customWidth="1"/>
    <col min="15679" max="15679" width="11.85546875" style="1" customWidth="1"/>
    <col min="15680" max="15680" width="33.7109375" style="1" customWidth="1"/>
    <col min="15681" max="15681" width="11.85546875" style="1" customWidth="1"/>
    <col min="15682" max="15682" width="33.7109375" style="1" customWidth="1"/>
    <col min="15683" max="15683" width="11.85546875" style="1" customWidth="1"/>
    <col min="15684" max="15684" width="33.7109375" style="1" customWidth="1"/>
    <col min="15685" max="15685" width="11.85546875" style="1" customWidth="1"/>
    <col min="15686" max="15686" width="33.7109375" style="1" customWidth="1"/>
    <col min="15687" max="15687" width="11.85546875" style="1" customWidth="1"/>
    <col min="15688" max="15688" width="33.7109375" style="1" customWidth="1"/>
    <col min="15689" max="15689" width="11.85546875" style="1" customWidth="1"/>
    <col min="15690" max="15690" width="33.7109375" style="1" customWidth="1"/>
    <col min="15691" max="15691" width="11.85546875" style="1" customWidth="1"/>
    <col min="15692" max="15692" width="33.7109375" style="1" customWidth="1"/>
    <col min="15693" max="15693" width="11.85546875" style="1" customWidth="1"/>
    <col min="15694" max="15694" width="33.7109375" style="1" customWidth="1"/>
    <col min="15695" max="15695" width="11.85546875" style="1" customWidth="1"/>
    <col min="15696" max="15696" width="33.7109375" style="1" customWidth="1"/>
    <col min="15697" max="15697" width="11.85546875" style="1" customWidth="1"/>
    <col min="15698" max="15698" width="33.7109375" style="1" customWidth="1"/>
    <col min="15699" max="15699" width="11.85546875" style="1" customWidth="1"/>
    <col min="15700" max="15700" width="33.7109375" style="1" customWidth="1"/>
    <col min="15701" max="15701" width="11.85546875" style="1" customWidth="1"/>
    <col min="15702" max="15702" width="33.7109375" style="1" customWidth="1"/>
    <col min="15703" max="15703" width="11.85546875" style="1" customWidth="1"/>
    <col min="15704" max="15704" width="33.7109375" style="1" customWidth="1"/>
    <col min="15705" max="15705" width="11.85546875" style="1" customWidth="1"/>
    <col min="15706" max="15706" width="33.7109375" style="1" customWidth="1"/>
    <col min="15707" max="15707" width="11.85546875" style="1" customWidth="1"/>
    <col min="15708" max="15708" width="33.7109375" style="1" customWidth="1"/>
    <col min="15709" max="15709" width="11.85546875" style="1" customWidth="1"/>
    <col min="15710" max="15710" width="33.7109375" style="1" customWidth="1"/>
    <col min="15711" max="15711" width="11.85546875" style="1" customWidth="1"/>
    <col min="15712" max="15712" width="33.7109375" style="1" customWidth="1"/>
    <col min="15713" max="15713" width="11.85546875" style="1" customWidth="1"/>
    <col min="15714" max="15714" width="33.7109375" style="1" customWidth="1"/>
    <col min="15715" max="15715" width="11.85546875" style="1" customWidth="1"/>
    <col min="15716" max="15716" width="33.7109375" style="1" customWidth="1"/>
    <col min="15717" max="15717" width="11.85546875" style="1" customWidth="1"/>
    <col min="15718" max="15718" width="33.7109375" style="1" customWidth="1"/>
    <col min="15719" max="15719" width="11.85546875" style="1" customWidth="1"/>
    <col min="15720" max="15720" width="33.7109375" style="1" customWidth="1"/>
    <col min="15721" max="15721" width="11.85546875" style="1" customWidth="1"/>
    <col min="15722" max="15722" width="33.7109375" style="1" customWidth="1"/>
    <col min="15723" max="15723" width="11.85546875" style="1" customWidth="1"/>
    <col min="15724" max="15724" width="33.7109375" style="1" customWidth="1"/>
    <col min="15725" max="15725" width="11.85546875" style="1" customWidth="1"/>
    <col min="15726" max="15726" width="33.7109375" style="1" customWidth="1"/>
    <col min="15727" max="15727" width="11.85546875" style="1" customWidth="1"/>
    <col min="15728" max="15728" width="33.7109375" style="1" customWidth="1"/>
    <col min="15729" max="15729" width="11.85546875" style="1" customWidth="1"/>
    <col min="15730" max="15730" width="33.7109375" style="1" customWidth="1"/>
    <col min="15731" max="15731" width="11.85546875" style="1" customWidth="1"/>
    <col min="15732" max="15732" width="33.7109375" style="1" customWidth="1"/>
    <col min="15733" max="15733" width="11.85546875" style="1" customWidth="1"/>
    <col min="15734" max="15734" width="33.7109375" style="1" customWidth="1"/>
    <col min="15735" max="15735" width="11.85546875" style="1" customWidth="1"/>
    <col min="15736" max="15736" width="33.7109375" style="1" customWidth="1"/>
    <col min="15737" max="15737" width="11.85546875" style="1" customWidth="1"/>
    <col min="15738" max="15738" width="33.7109375" style="1" customWidth="1"/>
    <col min="15739" max="15739" width="11.85546875" style="1" customWidth="1"/>
    <col min="15740" max="15740" width="33.7109375" style="1" customWidth="1"/>
    <col min="15741" max="15741" width="11.85546875" style="1" customWidth="1"/>
    <col min="15742" max="15742" width="33.7109375" style="1" customWidth="1"/>
    <col min="15743" max="15743" width="11.85546875" style="1" customWidth="1"/>
    <col min="15744" max="15744" width="33.7109375" style="1" customWidth="1"/>
    <col min="15745" max="15745" width="11.85546875" style="1" customWidth="1"/>
    <col min="15746" max="15746" width="33.7109375" style="1" customWidth="1"/>
    <col min="15747" max="15747" width="11.85546875" style="1" customWidth="1"/>
    <col min="15748" max="15748" width="33.7109375" style="1" customWidth="1"/>
    <col min="15749" max="15749" width="11.85546875" style="1" customWidth="1"/>
    <col min="15750" max="15750" width="33.7109375" style="1" customWidth="1"/>
    <col min="15751" max="15751" width="11.85546875" style="1" customWidth="1"/>
    <col min="15752" max="15752" width="33.7109375" style="1" customWidth="1"/>
    <col min="15753" max="15753" width="11.85546875" style="1" customWidth="1"/>
    <col min="15754" max="15754" width="33.7109375" style="1" customWidth="1"/>
    <col min="15755" max="15755" width="11.85546875" style="1" customWidth="1"/>
    <col min="15756" max="15756" width="33.7109375" style="1" customWidth="1"/>
    <col min="15757" max="15757" width="11.85546875" style="1" customWidth="1"/>
    <col min="15758" max="15758" width="33.7109375" style="1" customWidth="1"/>
    <col min="15759" max="15759" width="11.85546875" style="1" customWidth="1"/>
    <col min="15760" max="15760" width="33.7109375" style="1" customWidth="1"/>
    <col min="15761" max="15761" width="11.85546875" style="1" customWidth="1"/>
    <col min="15762" max="15762" width="33.7109375" style="1" customWidth="1"/>
    <col min="15763" max="15763" width="11.85546875" style="1" customWidth="1"/>
    <col min="15764" max="15764" width="33.7109375" style="1" customWidth="1"/>
    <col min="15765" max="15765" width="11.85546875" style="1" customWidth="1"/>
    <col min="15766" max="15766" width="33.7109375" style="1" customWidth="1"/>
    <col min="15767" max="15767" width="11.85546875" style="1" customWidth="1"/>
    <col min="15768" max="15768" width="33.7109375" style="1" customWidth="1"/>
    <col min="15769" max="15769" width="11.85546875" style="1" customWidth="1"/>
    <col min="15770" max="15770" width="33.7109375" style="1" customWidth="1"/>
    <col min="15771" max="15771" width="11.85546875" style="1" customWidth="1"/>
    <col min="15772" max="15772" width="33.7109375" style="1" customWidth="1"/>
    <col min="15773" max="15773" width="11.85546875" style="1" customWidth="1"/>
    <col min="15774" max="15774" width="33.7109375" style="1" customWidth="1"/>
    <col min="15775" max="15775" width="11.85546875" style="1" customWidth="1"/>
    <col min="15776" max="15776" width="33.7109375" style="1" customWidth="1"/>
    <col min="15777" max="15777" width="11.85546875" style="1" customWidth="1"/>
    <col min="15778" max="15778" width="33.7109375" style="1" customWidth="1"/>
    <col min="15779" max="15779" width="11.85546875" style="1" customWidth="1"/>
    <col min="15780" max="15780" width="33.7109375" style="1" customWidth="1"/>
    <col min="15781" max="15781" width="11.85546875" style="1" customWidth="1"/>
    <col min="15782" max="15782" width="33.7109375" style="1" customWidth="1"/>
    <col min="15783" max="15783" width="11.85546875" style="1" customWidth="1"/>
    <col min="15784" max="15784" width="33.7109375" style="1" customWidth="1"/>
    <col min="15785" max="15785" width="11.85546875" style="1" customWidth="1"/>
    <col min="15786" max="15786" width="33.7109375" style="1" customWidth="1"/>
    <col min="15787" max="15787" width="11.85546875" style="1" customWidth="1"/>
    <col min="15788" max="15788" width="33.7109375" style="1" customWidth="1"/>
    <col min="15789" max="15789" width="11.85546875" style="1" customWidth="1"/>
    <col min="15790" max="15790" width="33.7109375" style="1" customWidth="1"/>
    <col min="15791" max="15791" width="11.85546875" style="1" customWidth="1"/>
    <col min="15792" max="15792" width="33.7109375" style="1" customWidth="1"/>
    <col min="15793" max="15793" width="11.85546875" style="1" customWidth="1"/>
    <col min="15794" max="15794" width="33.7109375" style="1" customWidth="1"/>
    <col min="15795" max="15795" width="11.85546875" style="1" customWidth="1"/>
    <col min="15796" max="15796" width="33.7109375" style="1" customWidth="1"/>
    <col min="15797" max="15797" width="11.85546875" style="1" customWidth="1"/>
    <col min="15798" max="15798" width="33.7109375" style="1" customWidth="1"/>
    <col min="15799" max="15799" width="11.85546875" style="1" customWidth="1"/>
    <col min="15800" max="15800" width="33.7109375" style="1" customWidth="1"/>
    <col min="15801" max="15801" width="11.85546875" style="1" customWidth="1"/>
    <col min="15802" max="15802" width="33.7109375" style="1" customWidth="1"/>
    <col min="15803" max="15803" width="11.85546875" style="1" customWidth="1"/>
    <col min="15804" max="15804" width="33.7109375" style="1" customWidth="1"/>
    <col min="15805" max="15805" width="11.85546875" style="1" customWidth="1"/>
    <col min="15806" max="15806" width="33.7109375" style="1" customWidth="1"/>
    <col min="15807" max="15807" width="11.85546875" style="1" customWidth="1"/>
    <col min="15808" max="15808" width="33.7109375" style="1" customWidth="1"/>
    <col min="15809" max="15809" width="11.85546875" style="1" customWidth="1"/>
    <col min="15810" max="15810" width="33.7109375" style="1" customWidth="1"/>
    <col min="15811" max="15811" width="11.85546875" style="1" customWidth="1"/>
    <col min="15812" max="15812" width="33.7109375" style="1" customWidth="1"/>
    <col min="15813" max="15813" width="11.85546875" style="1" customWidth="1"/>
    <col min="15814" max="15814" width="33.7109375" style="1" customWidth="1"/>
    <col min="15815" max="15815" width="11.85546875" style="1" customWidth="1"/>
    <col min="15816" max="15816" width="33.7109375" style="1" customWidth="1"/>
    <col min="15817" max="15817" width="11.85546875" style="1" customWidth="1"/>
    <col min="15818" max="15818" width="33.7109375" style="1" customWidth="1"/>
    <col min="15819" max="15819" width="11.85546875" style="1" customWidth="1"/>
    <col min="15820" max="15820" width="33.7109375" style="1" customWidth="1"/>
    <col min="15821" max="15821" width="11.85546875" style="1" customWidth="1"/>
    <col min="15822" max="15822" width="33.7109375" style="1" customWidth="1"/>
    <col min="15823" max="15823" width="11.85546875" style="1" customWidth="1"/>
    <col min="15824" max="15824" width="33.7109375" style="1" customWidth="1"/>
    <col min="15825" max="15825" width="11.85546875" style="1" customWidth="1"/>
    <col min="15826" max="15826" width="33.7109375" style="1" customWidth="1"/>
    <col min="15827" max="15827" width="11.85546875" style="1" customWidth="1"/>
    <col min="15828" max="15828" width="33.7109375" style="1" customWidth="1"/>
    <col min="15829" max="15829" width="11.85546875" style="1" customWidth="1"/>
    <col min="15830" max="15830" width="33.7109375" style="1" customWidth="1"/>
    <col min="15831" max="15831" width="11.85546875" style="1" customWidth="1"/>
    <col min="15832" max="15832" width="33.7109375" style="1" customWidth="1"/>
    <col min="15833" max="15833" width="11.85546875" style="1" customWidth="1"/>
    <col min="15834" max="15834" width="33.7109375" style="1" customWidth="1"/>
    <col min="15835" max="15835" width="11.85546875" style="1" customWidth="1"/>
    <col min="15836" max="15836" width="33.7109375" style="1" customWidth="1"/>
    <col min="15837" max="15837" width="11.85546875" style="1" customWidth="1"/>
    <col min="15838" max="15838" width="33.7109375" style="1" customWidth="1"/>
    <col min="15839" max="15839" width="11.85546875" style="1" customWidth="1"/>
    <col min="15840" max="15840" width="33.7109375" style="1" customWidth="1"/>
    <col min="15841" max="15841" width="11.85546875" style="1" customWidth="1"/>
    <col min="15842" max="15842" width="33.7109375" style="1" customWidth="1"/>
    <col min="15843" max="15843" width="11.85546875" style="1" customWidth="1"/>
    <col min="15844" max="15844" width="33.7109375" style="1" customWidth="1"/>
    <col min="15845" max="15845" width="11.85546875" style="1" customWidth="1"/>
    <col min="15846" max="15846" width="33.7109375" style="1" customWidth="1"/>
    <col min="15847" max="15847" width="11.85546875" style="1" customWidth="1"/>
    <col min="15848" max="15848" width="33.7109375" style="1" customWidth="1"/>
    <col min="15849" max="15849" width="11.85546875" style="1" customWidth="1"/>
    <col min="15850" max="15850" width="33.7109375" style="1" customWidth="1"/>
    <col min="15851" max="15851" width="11.85546875" style="1" customWidth="1"/>
    <col min="15852" max="15852" width="33.7109375" style="1" customWidth="1"/>
    <col min="15853" max="15853" width="11.85546875" style="1" customWidth="1"/>
    <col min="15854" max="15854" width="33.7109375" style="1" customWidth="1"/>
    <col min="15855" max="15855" width="11.85546875" style="1" customWidth="1"/>
    <col min="15856" max="15856" width="33.7109375" style="1" customWidth="1"/>
    <col min="15857" max="15857" width="11.85546875" style="1" customWidth="1"/>
    <col min="15858" max="15858" width="33.7109375" style="1" customWidth="1"/>
    <col min="15859" max="15859" width="11.85546875" style="1" customWidth="1"/>
    <col min="15860" max="15860" width="33.7109375" style="1" customWidth="1"/>
    <col min="15861" max="15861" width="11.85546875" style="1" customWidth="1"/>
    <col min="15862" max="15862" width="33.7109375" style="1" customWidth="1"/>
    <col min="15863" max="15863" width="11.85546875" style="1" customWidth="1"/>
    <col min="15864" max="15864" width="33.7109375" style="1" customWidth="1"/>
    <col min="15865" max="15865" width="11.85546875" style="1" customWidth="1"/>
    <col min="15866" max="15866" width="33.7109375" style="1" customWidth="1"/>
    <col min="15867" max="15867" width="11.85546875" style="1" customWidth="1"/>
    <col min="15868" max="15868" width="33.7109375" style="1" customWidth="1"/>
    <col min="15869" max="15869" width="11.85546875" style="1" customWidth="1"/>
    <col min="15870" max="15870" width="33.7109375" style="1" customWidth="1"/>
    <col min="15871" max="15871" width="11.85546875" style="1" customWidth="1"/>
    <col min="15872" max="15872" width="33.7109375" style="1" customWidth="1"/>
    <col min="15873" max="15873" width="11.85546875" style="1" customWidth="1"/>
    <col min="15874" max="15874" width="33.7109375" style="1" customWidth="1"/>
    <col min="15875" max="15875" width="11.85546875" style="1" customWidth="1"/>
    <col min="15876" max="15876" width="33.7109375" style="1" customWidth="1"/>
    <col min="15877" max="15877" width="11.85546875" style="1" customWidth="1"/>
    <col min="15878" max="15878" width="33.7109375" style="1" customWidth="1"/>
    <col min="15879" max="15879" width="11.85546875" style="1" customWidth="1"/>
    <col min="15880" max="15880" width="33.7109375" style="1" customWidth="1"/>
    <col min="15881" max="15881" width="11.85546875" style="1" customWidth="1"/>
    <col min="15882" max="15882" width="33.7109375" style="1" customWidth="1"/>
    <col min="15883" max="15883" width="11.85546875" style="1" customWidth="1"/>
    <col min="15884" max="15884" width="33.7109375" style="1" customWidth="1"/>
    <col min="15885" max="15885" width="11.85546875" style="1" customWidth="1"/>
    <col min="15886" max="15886" width="33.7109375" style="1" customWidth="1"/>
    <col min="15887" max="15887" width="11.85546875" style="1" customWidth="1"/>
    <col min="15888" max="15888" width="33.7109375" style="1" customWidth="1"/>
    <col min="15889" max="15889" width="11.85546875" style="1" customWidth="1"/>
    <col min="15890" max="15890" width="33.7109375" style="1" customWidth="1"/>
    <col min="15891" max="15891" width="11.85546875" style="1" customWidth="1"/>
    <col min="15892" max="15892" width="33.7109375" style="1" customWidth="1"/>
    <col min="15893" max="15893" width="11.85546875" style="1" customWidth="1"/>
    <col min="15894" max="15894" width="33.7109375" style="1" customWidth="1"/>
    <col min="15895" max="15895" width="11.85546875" style="1" customWidth="1"/>
    <col min="15896" max="15896" width="33.7109375" style="1" customWidth="1"/>
    <col min="15897" max="15897" width="11.85546875" style="1" customWidth="1"/>
    <col min="15898" max="15898" width="33.7109375" style="1" customWidth="1"/>
    <col min="15899" max="15899" width="11.85546875" style="1" customWidth="1"/>
    <col min="15900" max="15900" width="33.7109375" style="1" customWidth="1"/>
    <col min="15901" max="15901" width="11.85546875" style="1" customWidth="1"/>
    <col min="15902" max="15902" width="33.7109375" style="1" customWidth="1"/>
    <col min="15903" max="15903" width="11.85546875" style="1" customWidth="1"/>
    <col min="15904" max="15904" width="33.7109375" style="1" customWidth="1"/>
    <col min="15905" max="15905" width="11.85546875" style="1" customWidth="1"/>
    <col min="15906" max="15906" width="33.7109375" style="1" customWidth="1"/>
    <col min="15907" max="15907" width="11.85546875" style="1" customWidth="1"/>
    <col min="15908" max="15908" width="33.7109375" style="1" customWidth="1"/>
    <col min="15909" max="15909" width="11.85546875" style="1" customWidth="1"/>
    <col min="15910" max="15910" width="33.7109375" style="1" customWidth="1"/>
    <col min="15911" max="15911" width="11.85546875" style="1" customWidth="1"/>
    <col min="15912" max="15912" width="33.7109375" style="1" customWidth="1"/>
    <col min="15913" max="15913" width="11.85546875" style="1" customWidth="1"/>
    <col min="15914" max="15914" width="33.7109375" style="1" customWidth="1"/>
    <col min="15915" max="15915" width="11.85546875" style="1" customWidth="1"/>
    <col min="15916" max="15916" width="33.7109375" style="1" customWidth="1"/>
    <col min="15917" max="15917" width="11.85546875" style="1" customWidth="1"/>
    <col min="15918" max="15918" width="33.7109375" style="1" customWidth="1"/>
    <col min="15919" max="15919" width="11.85546875" style="1" customWidth="1"/>
    <col min="15920" max="15920" width="33.7109375" style="1" customWidth="1"/>
    <col min="15921" max="15921" width="11.85546875" style="1" customWidth="1"/>
    <col min="15922" max="15922" width="33.7109375" style="1" customWidth="1"/>
    <col min="15923" max="15923" width="11.85546875" style="1" customWidth="1"/>
    <col min="15924" max="15924" width="33.7109375" style="1" customWidth="1"/>
    <col min="15925" max="15925" width="11.85546875" style="1" customWidth="1"/>
    <col min="15926" max="15926" width="33.7109375" style="1" customWidth="1"/>
    <col min="15927" max="15927" width="11.85546875" style="1" customWidth="1"/>
    <col min="15928" max="15928" width="33.7109375" style="1" customWidth="1"/>
    <col min="15929" max="15929" width="11.85546875" style="1" customWidth="1"/>
    <col min="15930" max="15930" width="33.7109375" style="1" customWidth="1"/>
    <col min="15931" max="15931" width="11.85546875" style="1" customWidth="1"/>
    <col min="15932" max="15932" width="33.7109375" style="1" customWidth="1"/>
    <col min="15933" max="15933" width="11.85546875" style="1" customWidth="1"/>
    <col min="15934" max="15934" width="33.7109375" style="1" customWidth="1"/>
    <col min="15935" max="15935" width="11.85546875" style="1" customWidth="1"/>
    <col min="15936" max="15936" width="33.7109375" style="1" customWidth="1"/>
    <col min="15937" max="15937" width="11.85546875" style="1" customWidth="1"/>
    <col min="15938" max="15938" width="33.7109375" style="1" customWidth="1"/>
    <col min="15939" max="15939" width="11.85546875" style="1" customWidth="1"/>
    <col min="15940" max="15940" width="33.7109375" style="1" customWidth="1"/>
    <col min="15941" max="15941" width="11.85546875" style="1" customWidth="1"/>
    <col min="15942" max="15942" width="33.7109375" style="1" customWidth="1"/>
    <col min="15943" max="15943" width="11.85546875" style="1" customWidth="1"/>
    <col min="15944" max="15944" width="33.7109375" style="1" customWidth="1"/>
    <col min="15945" max="15945" width="11.85546875" style="1" customWidth="1"/>
    <col min="15946" max="15946" width="33.7109375" style="1" customWidth="1"/>
    <col min="15947" max="15947" width="11.85546875" style="1" customWidth="1"/>
    <col min="15948" max="15948" width="33.7109375" style="1" customWidth="1"/>
    <col min="15949" max="15949" width="11.85546875" style="1" customWidth="1"/>
    <col min="15950" max="15950" width="33.7109375" style="1" customWidth="1"/>
    <col min="15951" max="15951" width="11.85546875" style="1" customWidth="1"/>
    <col min="15952" max="15952" width="33.7109375" style="1" customWidth="1"/>
    <col min="15953" max="15953" width="11.85546875" style="1" customWidth="1"/>
    <col min="15954" max="15954" width="33.7109375" style="1" customWidth="1"/>
    <col min="15955" max="15955" width="11.85546875" style="1" customWidth="1"/>
    <col min="15956" max="15956" width="33.7109375" style="1" customWidth="1"/>
    <col min="15957" max="15957" width="11.85546875" style="1" customWidth="1"/>
    <col min="15958" max="15958" width="33.7109375" style="1" customWidth="1"/>
    <col min="15959" max="15959" width="11.85546875" style="1" customWidth="1"/>
    <col min="15960" max="15960" width="33.7109375" style="1" customWidth="1"/>
    <col min="15961" max="15961" width="11.85546875" style="1" customWidth="1"/>
    <col min="15962" max="15962" width="33.7109375" style="1" customWidth="1"/>
    <col min="15963" max="15963" width="11.85546875" style="1" customWidth="1"/>
    <col min="15964" max="15964" width="33.7109375" style="1" customWidth="1"/>
    <col min="15965" max="15965" width="11.85546875" style="1" customWidth="1"/>
    <col min="15966" max="15966" width="33.7109375" style="1" customWidth="1"/>
    <col min="15967" max="15967" width="11.85546875" style="1" customWidth="1"/>
    <col min="15968" max="15968" width="33.7109375" style="1" customWidth="1"/>
    <col min="15969" max="15969" width="11.85546875" style="1" customWidth="1"/>
    <col min="15970" max="15970" width="33.7109375" style="1" customWidth="1"/>
    <col min="15971" max="15971" width="11.85546875" style="1" customWidth="1"/>
    <col min="15972" max="15972" width="33.7109375" style="1" customWidth="1"/>
    <col min="15973" max="15973" width="11.85546875" style="1" customWidth="1"/>
    <col min="15974" max="15974" width="33.7109375" style="1" customWidth="1"/>
    <col min="15975" max="15975" width="11.85546875" style="1" customWidth="1"/>
    <col min="15976" max="15976" width="33.7109375" style="1" customWidth="1"/>
    <col min="15977" max="15977" width="11.85546875" style="1" customWidth="1"/>
    <col min="15978" max="15978" width="33.7109375" style="1" customWidth="1"/>
    <col min="15979" max="15979" width="11.85546875" style="1" customWidth="1"/>
    <col min="15980" max="15980" width="33.7109375" style="1" customWidth="1"/>
    <col min="15981" max="15981" width="11.85546875" style="1" customWidth="1"/>
    <col min="15982" max="15982" width="33.7109375" style="1" customWidth="1"/>
    <col min="15983" max="15983" width="11.85546875" style="1" customWidth="1"/>
    <col min="15984" max="15984" width="33.7109375" style="1" customWidth="1"/>
    <col min="15985" max="15985" width="11.85546875" style="1" customWidth="1"/>
    <col min="15986" max="15986" width="33.7109375" style="1" customWidth="1"/>
    <col min="15987" max="15987" width="11.85546875" style="1" customWidth="1"/>
    <col min="15988" max="15988" width="33.7109375" style="1" customWidth="1"/>
    <col min="15989" max="15989" width="11.85546875" style="1" customWidth="1"/>
    <col min="15990" max="15990" width="33.7109375" style="1" customWidth="1"/>
    <col min="15991" max="15991" width="11.85546875" style="1" customWidth="1"/>
    <col min="15992" max="15992" width="33.7109375" style="1" customWidth="1"/>
    <col min="15993" max="15993" width="11.85546875" style="1" customWidth="1"/>
    <col min="15994" max="15994" width="33.7109375" style="1" customWidth="1"/>
    <col min="15995" max="15995" width="11.85546875" style="1" customWidth="1"/>
    <col min="15996" max="15996" width="33.7109375" style="1" customWidth="1"/>
    <col min="15997" max="15997" width="11.85546875" style="1" customWidth="1"/>
    <col min="15998" max="15998" width="33.7109375" style="1" customWidth="1"/>
    <col min="15999" max="15999" width="11.85546875" style="1" customWidth="1"/>
    <col min="16000" max="16000" width="33.7109375" style="1" customWidth="1"/>
    <col min="16001" max="16001" width="11.85546875" style="1" customWidth="1"/>
    <col min="16002" max="16002" width="33.7109375" style="1" customWidth="1"/>
    <col min="16003" max="16003" width="11.85546875" style="1" customWidth="1"/>
    <col min="16004" max="16004" width="33.7109375" style="1" customWidth="1"/>
    <col min="16005" max="16005" width="11.85546875" style="1" customWidth="1"/>
    <col min="16006" max="16006" width="33.7109375" style="1" customWidth="1"/>
    <col min="16007" max="16007" width="11.85546875" style="1" customWidth="1"/>
    <col min="16008" max="16008" width="33.7109375" style="1" customWidth="1"/>
    <col min="16009" max="16009" width="11.85546875" style="1" customWidth="1"/>
    <col min="16010" max="16010" width="33.7109375" style="1" customWidth="1"/>
    <col min="16011" max="16011" width="11.85546875" style="1" customWidth="1"/>
    <col min="16012" max="16012" width="33.7109375" style="1" customWidth="1"/>
    <col min="16013" max="16013" width="11.85546875" style="1" customWidth="1"/>
    <col min="16014" max="16014" width="33.7109375" style="1" customWidth="1"/>
    <col min="16015" max="16015" width="11.85546875" style="1" customWidth="1"/>
    <col min="16016" max="16016" width="33.7109375" style="1" customWidth="1"/>
    <col min="16017" max="16017" width="11.85546875" style="1" customWidth="1"/>
    <col min="16018" max="16018" width="33.7109375" style="1" customWidth="1"/>
    <col min="16019" max="16019" width="11.85546875" style="1" customWidth="1"/>
    <col min="16020" max="16020" width="33.7109375" style="1" customWidth="1"/>
    <col min="16021" max="16021" width="11.85546875" style="1" customWidth="1"/>
    <col min="16022" max="16022" width="33.7109375" style="1" customWidth="1"/>
    <col min="16023" max="16023" width="11.85546875" style="1" customWidth="1"/>
    <col min="16024" max="16024" width="33.7109375" style="1" customWidth="1"/>
    <col min="16025" max="16025" width="11.85546875" style="1" customWidth="1"/>
    <col min="16026" max="16026" width="33.7109375" style="1" customWidth="1"/>
    <col min="16027" max="16027" width="11.85546875" style="1" customWidth="1"/>
    <col min="16028" max="16028" width="33.7109375" style="1" customWidth="1"/>
    <col min="16029" max="16029" width="11.85546875" style="1" customWidth="1"/>
    <col min="16030" max="16030" width="33.7109375" style="1" customWidth="1"/>
    <col min="16031" max="16031" width="11.85546875" style="1" customWidth="1"/>
    <col min="16032" max="16032" width="33.7109375" style="1" customWidth="1"/>
    <col min="16033" max="16033" width="11.85546875" style="1" customWidth="1"/>
    <col min="16034" max="16034" width="33.7109375" style="1" customWidth="1"/>
    <col min="16035" max="16035" width="11.85546875" style="1" customWidth="1"/>
    <col min="16036" max="16036" width="33.7109375" style="1" customWidth="1"/>
    <col min="16037" max="16037" width="11.85546875" style="1" customWidth="1"/>
    <col min="16038" max="16038" width="33.7109375" style="1" customWidth="1"/>
    <col min="16039" max="16039" width="11.85546875" style="1" customWidth="1"/>
    <col min="16040" max="16040" width="33.7109375" style="1" customWidth="1"/>
    <col min="16041" max="16041" width="11.85546875" style="1" customWidth="1"/>
    <col min="16042" max="16042" width="33.7109375" style="1" customWidth="1"/>
    <col min="16043" max="16043" width="11.85546875" style="1" customWidth="1"/>
    <col min="16044" max="16044" width="33.7109375" style="1" customWidth="1"/>
    <col min="16045" max="16045" width="11.85546875" style="1" customWidth="1"/>
    <col min="16046" max="16046" width="33.7109375" style="1" customWidth="1"/>
    <col min="16047" max="16047" width="11.85546875" style="1" customWidth="1"/>
    <col min="16048" max="16048" width="33.7109375" style="1" customWidth="1"/>
    <col min="16049" max="16049" width="11.85546875" style="1" customWidth="1"/>
    <col min="16050" max="16050" width="33.7109375" style="1" customWidth="1"/>
    <col min="16051" max="16051" width="11.85546875" style="1" customWidth="1"/>
    <col min="16052" max="16052" width="33.7109375" style="1" customWidth="1"/>
    <col min="16053" max="16053" width="11.85546875" style="1" customWidth="1"/>
    <col min="16054" max="16054" width="33.7109375" style="1" customWidth="1"/>
    <col min="16055" max="16055" width="11.85546875" style="1" customWidth="1"/>
    <col min="16056" max="16056" width="33.7109375" style="1" customWidth="1"/>
    <col min="16057" max="16057" width="11.85546875" style="1" customWidth="1"/>
    <col min="16058" max="16058" width="33.7109375" style="1" customWidth="1"/>
    <col min="16059" max="16059" width="11.85546875" style="1" customWidth="1"/>
    <col min="16060" max="16060" width="33.7109375" style="1" customWidth="1"/>
    <col min="16061" max="16061" width="11.85546875" style="1" customWidth="1"/>
    <col min="16062" max="16062" width="33.7109375" style="1" customWidth="1"/>
    <col min="16063" max="16063" width="11.85546875" style="1" customWidth="1"/>
    <col min="16064" max="16064" width="33.7109375" style="1" customWidth="1"/>
    <col min="16065" max="16065" width="11.85546875" style="1" customWidth="1"/>
    <col min="16066" max="16066" width="33.7109375" style="1" customWidth="1"/>
    <col min="16067" max="16067" width="11.85546875" style="1" customWidth="1"/>
    <col min="16068" max="16068" width="33.7109375" style="1" customWidth="1"/>
    <col min="16069" max="16069" width="11.85546875" style="1" customWidth="1"/>
    <col min="16070" max="16070" width="33.7109375" style="1" customWidth="1"/>
    <col min="16071" max="16071" width="11.85546875" style="1" customWidth="1"/>
    <col min="16072" max="16072" width="33.7109375" style="1" customWidth="1"/>
    <col min="16073" max="16073" width="11.85546875" style="1" customWidth="1"/>
    <col min="16074" max="16074" width="33.7109375" style="1" customWidth="1"/>
    <col min="16075" max="16075" width="11.85546875" style="1" customWidth="1"/>
    <col min="16076" max="16076" width="33.7109375" style="1" customWidth="1"/>
    <col min="16077" max="16077" width="11.85546875" style="1" customWidth="1"/>
    <col min="16078" max="16078" width="33.7109375" style="1" customWidth="1"/>
    <col min="16079" max="16079" width="11.85546875" style="1" customWidth="1"/>
    <col min="16080" max="16080" width="33.7109375" style="1" customWidth="1"/>
    <col min="16081" max="16081" width="11.85546875" style="1" customWidth="1"/>
    <col min="16082" max="16082" width="33.7109375" style="1" customWidth="1"/>
    <col min="16083" max="16083" width="11.85546875" style="1" customWidth="1"/>
    <col min="16084" max="16084" width="33.7109375" style="1" customWidth="1"/>
    <col min="16085" max="16085" width="11.85546875" style="1" customWidth="1"/>
    <col min="16086" max="16086" width="33.7109375" style="1" customWidth="1"/>
    <col min="16087" max="16087" width="11.85546875" style="1" customWidth="1"/>
    <col min="16088" max="16088" width="33.7109375" style="1" customWidth="1"/>
    <col min="16089" max="16089" width="11.85546875" style="1" customWidth="1"/>
    <col min="16090" max="16090" width="33.7109375" style="1" customWidth="1"/>
    <col min="16091" max="16091" width="11.85546875" style="1" customWidth="1"/>
    <col min="16092" max="16092" width="33.7109375" style="1" customWidth="1"/>
    <col min="16093" max="16093" width="11.85546875" style="1" customWidth="1"/>
    <col min="16094" max="16094" width="33.7109375" style="1" customWidth="1"/>
    <col min="16095" max="16095" width="11.85546875" style="1" customWidth="1"/>
    <col min="16096" max="16096" width="33.7109375" style="1" customWidth="1"/>
    <col min="16097" max="16097" width="11.85546875" style="1" customWidth="1"/>
    <col min="16098" max="16098" width="33.7109375" style="1" customWidth="1"/>
    <col min="16099" max="16099" width="11.85546875" style="1" customWidth="1"/>
    <col min="16100" max="16100" width="33.7109375" style="1" customWidth="1"/>
    <col min="16101" max="16101" width="11.85546875" style="1" customWidth="1"/>
    <col min="16102" max="16102" width="33.7109375" style="1" customWidth="1"/>
    <col min="16103" max="16103" width="11.85546875" style="1" customWidth="1"/>
    <col min="16104" max="16104" width="33.7109375" style="1" customWidth="1"/>
    <col min="16105" max="16105" width="11.85546875" style="1" customWidth="1"/>
    <col min="16106" max="16106" width="33.7109375" style="1" customWidth="1"/>
    <col min="16107" max="16107" width="11.85546875" style="1" customWidth="1"/>
    <col min="16108" max="16108" width="33.7109375" style="1" customWidth="1"/>
    <col min="16109" max="16109" width="11.85546875" style="1" customWidth="1"/>
    <col min="16110" max="16110" width="33.7109375" style="1" customWidth="1"/>
    <col min="16111" max="16111" width="11.85546875" style="1" customWidth="1"/>
    <col min="16112" max="16112" width="33.7109375" style="1" customWidth="1"/>
    <col min="16113" max="16113" width="11.85546875" style="1" customWidth="1"/>
    <col min="16114" max="16114" width="33.7109375" style="1" customWidth="1"/>
    <col min="16115" max="16115" width="11.85546875" style="1" customWidth="1"/>
    <col min="16116" max="16116" width="33.7109375" style="1" customWidth="1"/>
    <col min="16117" max="16117" width="11.85546875" style="1" customWidth="1"/>
    <col min="16118" max="16118" width="33.7109375" style="1" customWidth="1"/>
    <col min="16119" max="16119" width="11.85546875" style="1" customWidth="1"/>
    <col min="16120" max="16120" width="33.7109375" style="1" customWidth="1"/>
    <col min="16121" max="16121" width="11.85546875" style="1" customWidth="1"/>
    <col min="16122" max="16122" width="33.7109375" style="1" customWidth="1"/>
    <col min="16123" max="16123" width="11.85546875" style="1" customWidth="1"/>
    <col min="16124" max="16124" width="33.7109375" style="1" customWidth="1"/>
    <col min="16125" max="16125" width="11.85546875" style="1" customWidth="1"/>
    <col min="16126" max="16126" width="33.7109375" style="1" customWidth="1"/>
    <col min="16127" max="16127" width="11.85546875" style="1" customWidth="1"/>
    <col min="16128" max="16128" width="33.7109375" style="1" customWidth="1"/>
    <col min="16129" max="16129" width="11.85546875" style="1" customWidth="1"/>
    <col min="16130" max="16130" width="33.7109375" style="1" customWidth="1"/>
    <col min="16131" max="16131" width="11.85546875" style="1" customWidth="1"/>
    <col min="16132" max="16132" width="33.7109375" style="1" customWidth="1"/>
    <col min="16133" max="16133" width="11.85546875" style="1" customWidth="1"/>
    <col min="16134" max="16134" width="33.7109375" style="1" customWidth="1"/>
    <col min="16135" max="16135" width="11.85546875" style="1" customWidth="1"/>
    <col min="16136" max="16136" width="33.7109375" style="1" customWidth="1"/>
    <col min="16137" max="16137" width="11.85546875" style="1" customWidth="1"/>
    <col min="16138" max="16138" width="33.7109375" style="1" customWidth="1"/>
    <col min="16139" max="16139" width="11.85546875" style="1" customWidth="1"/>
    <col min="16140" max="16140" width="33.7109375" style="1" customWidth="1"/>
    <col min="16141" max="16141" width="11.85546875" style="1" customWidth="1"/>
    <col min="16142" max="16142" width="33.7109375" style="1" customWidth="1"/>
    <col min="16143" max="16143" width="11.85546875" style="1" customWidth="1"/>
    <col min="16144" max="16144" width="33.7109375" style="1" customWidth="1"/>
    <col min="16145" max="16145" width="11.85546875" style="1" customWidth="1"/>
    <col min="16146" max="16146" width="33.7109375" style="1" customWidth="1"/>
    <col min="16147" max="16147" width="11.85546875" style="1" customWidth="1"/>
    <col min="16148" max="16148" width="33.7109375" style="1" customWidth="1"/>
    <col min="16149" max="16149" width="11.85546875" style="1" customWidth="1"/>
    <col min="16150" max="16150" width="33.7109375" style="1" customWidth="1"/>
    <col min="16151" max="16151" width="11.85546875" style="1" customWidth="1"/>
    <col min="16152" max="16152" width="33.7109375" style="1" customWidth="1"/>
    <col min="16153" max="16153" width="11.85546875" style="1" customWidth="1"/>
    <col min="16154" max="16154" width="33.7109375" style="1" customWidth="1"/>
    <col min="16155" max="16155" width="11.85546875" style="1" customWidth="1"/>
    <col min="16156" max="16156" width="33.7109375" style="1" customWidth="1"/>
    <col min="16157" max="16157" width="11.85546875" style="1" customWidth="1"/>
    <col min="16158" max="16158" width="33.7109375" style="1" customWidth="1"/>
    <col min="16159" max="16159" width="11.85546875" style="1" customWidth="1"/>
    <col min="16160" max="16160" width="33.7109375" style="1" customWidth="1"/>
    <col min="16161" max="16161" width="11.85546875" style="1" customWidth="1"/>
    <col min="16162" max="16162" width="33.7109375" style="1" customWidth="1"/>
    <col min="16163" max="16163" width="11.85546875" style="1" customWidth="1"/>
    <col min="16164" max="16164" width="33.7109375" style="1" customWidth="1"/>
    <col min="16165" max="16165" width="11.85546875" style="1" customWidth="1"/>
    <col min="16166" max="16166" width="33.7109375" style="1" customWidth="1"/>
    <col min="16167" max="16167" width="11.85546875" style="1" customWidth="1"/>
    <col min="16168" max="16168" width="33.7109375" style="1" customWidth="1"/>
    <col min="16169" max="16169" width="11.85546875" style="1" customWidth="1"/>
    <col min="16170" max="16170" width="33.7109375" style="1" customWidth="1"/>
    <col min="16171" max="16171" width="11.85546875" style="1" customWidth="1"/>
    <col min="16172" max="16172" width="33.7109375" style="1" customWidth="1"/>
    <col min="16173" max="16173" width="11.85546875" style="1" customWidth="1"/>
    <col min="16174" max="16174" width="33.7109375" style="1" customWidth="1"/>
    <col min="16175" max="16175" width="11.85546875" style="1" customWidth="1"/>
    <col min="16176" max="16176" width="33.7109375" style="1" customWidth="1"/>
    <col min="16177" max="16177" width="11.85546875" style="1" customWidth="1"/>
    <col min="16178" max="16178" width="33.7109375" style="1" customWidth="1"/>
    <col min="16179" max="16179" width="11.85546875" style="1" customWidth="1"/>
    <col min="16180" max="16180" width="33.7109375" style="1" customWidth="1"/>
    <col min="16181" max="16181" width="11.85546875" style="1" customWidth="1"/>
    <col min="16182" max="16182" width="33.7109375" style="1" customWidth="1"/>
    <col min="16183" max="16183" width="11.85546875" style="1" customWidth="1"/>
    <col min="16184" max="16184" width="33.7109375" style="1" customWidth="1"/>
    <col min="16185" max="16185" width="11.85546875" style="1" customWidth="1"/>
    <col min="16186" max="16186" width="33.7109375" style="1" customWidth="1"/>
    <col min="16187" max="16187" width="11.85546875" style="1" customWidth="1"/>
    <col min="16188" max="16188" width="33.7109375" style="1" customWidth="1"/>
    <col min="16189" max="16189" width="11.85546875" style="1" customWidth="1"/>
    <col min="16190" max="16190" width="33.7109375" style="1" customWidth="1"/>
    <col min="16191" max="16191" width="11.85546875" style="1" customWidth="1"/>
    <col min="16192" max="16192" width="33.7109375" style="1" customWidth="1"/>
    <col min="16193" max="16193" width="11.85546875" style="1" customWidth="1"/>
    <col min="16194" max="16194" width="33.7109375" style="1" customWidth="1"/>
    <col min="16195" max="16195" width="11.85546875" style="1" customWidth="1"/>
    <col min="16196" max="16196" width="33.7109375" style="1" customWidth="1"/>
    <col min="16197" max="16197" width="11.85546875" style="1" customWidth="1"/>
    <col min="16198" max="16198" width="33.7109375" style="1" customWidth="1"/>
    <col min="16199" max="16199" width="11.85546875" style="1" customWidth="1"/>
    <col min="16200" max="16200" width="33.7109375" style="1" customWidth="1"/>
    <col min="16201" max="16201" width="11.85546875" style="1" customWidth="1"/>
    <col min="16202" max="16202" width="33.7109375" style="1" customWidth="1"/>
    <col min="16203" max="16203" width="11.85546875" style="1" customWidth="1"/>
    <col min="16204" max="16204" width="33.7109375" style="1" customWidth="1"/>
    <col min="16205" max="16205" width="11.85546875" style="1" customWidth="1"/>
    <col min="16206" max="16206" width="33.7109375" style="1" customWidth="1"/>
    <col min="16207" max="16207" width="11.85546875" style="1" customWidth="1"/>
    <col min="16208" max="16208" width="33.7109375" style="1" customWidth="1"/>
    <col min="16209" max="16209" width="11.85546875" style="1" customWidth="1"/>
    <col min="16210" max="16210" width="33.7109375" style="1" customWidth="1"/>
    <col min="16211" max="16211" width="11.85546875" style="1" customWidth="1"/>
    <col min="16212" max="16212" width="33.7109375" style="1" customWidth="1"/>
    <col min="16213" max="16213" width="11.85546875" style="1" customWidth="1"/>
    <col min="16214" max="16214" width="33.7109375" style="1" customWidth="1"/>
    <col min="16215" max="16215" width="11.85546875" style="1" customWidth="1"/>
    <col min="16216" max="16216" width="33.7109375" style="1" customWidth="1"/>
    <col min="16217" max="16217" width="11.85546875" style="1" customWidth="1"/>
    <col min="16218" max="16218" width="33.7109375" style="1" customWidth="1"/>
    <col min="16219" max="16219" width="11.85546875" style="1" customWidth="1"/>
    <col min="16220" max="16220" width="33.7109375" style="1" customWidth="1"/>
    <col min="16221" max="16221" width="11.85546875" style="1" customWidth="1"/>
    <col min="16222" max="16222" width="33.7109375" style="1" customWidth="1"/>
    <col min="16223" max="16223" width="11.85546875" style="1" customWidth="1"/>
    <col min="16224" max="16224" width="33.7109375" style="1" customWidth="1"/>
    <col min="16225" max="16225" width="11.85546875" style="1" customWidth="1"/>
    <col min="16226" max="16226" width="33.7109375" style="1" customWidth="1"/>
    <col min="16227" max="16227" width="11.85546875" style="1" customWidth="1"/>
    <col min="16228" max="16228" width="33.7109375" style="1" customWidth="1"/>
    <col min="16229" max="16229" width="11.85546875" style="1" customWidth="1"/>
    <col min="16230" max="16230" width="33.7109375" style="1" customWidth="1"/>
    <col min="16231" max="16231" width="11.85546875" style="1" customWidth="1"/>
    <col min="16232" max="16232" width="33.7109375" style="1" customWidth="1"/>
    <col min="16233" max="16233" width="11.85546875" style="1" customWidth="1"/>
    <col min="16234" max="16234" width="33.7109375" style="1" customWidth="1"/>
    <col min="16235" max="16235" width="11.85546875" style="1" customWidth="1"/>
    <col min="16236" max="16236" width="33.7109375" style="1" customWidth="1"/>
    <col min="16237" max="16237" width="11.85546875" style="1" customWidth="1"/>
    <col min="16238" max="16238" width="33.7109375" style="1" customWidth="1"/>
    <col min="16239" max="16239" width="11.85546875" style="1" customWidth="1"/>
    <col min="16240" max="16240" width="33.7109375" style="1" customWidth="1"/>
    <col min="16241" max="16241" width="11.85546875" style="1" customWidth="1"/>
    <col min="16242" max="16242" width="33.7109375" style="1" customWidth="1"/>
    <col min="16243" max="16243" width="11.85546875" style="1" customWidth="1"/>
    <col min="16244" max="16244" width="33.7109375" style="1" customWidth="1"/>
    <col min="16245" max="16245" width="11.85546875" style="1" customWidth="1"/>
    <col min="16246" max="16246" width="33.7109375" style="1" customWidth="1"/>
    <col min="16247" max="16247" width="11.85546875" style="1" customWidth="1"/>
    <col min="16248" max="16248" width="33.7109375" style="1" customWidth="1"/>
    <col min="16249" max="16249" width="11.85546875" style="1" customWidth="1"/>
    <col min="16250" max="16250" width="33.7109375" style="1" customWidth="1"/>
    <col min="16251" max="16251" width="11.85546875" style="1" customWidth="1"/>
    <col min="16252" max="16252" width="33.7109375" style="1" customWidth="1"/>
    <col min="16253" max="16253" width="11.85546875" style="1" customWidth="1"/>
    <col min="16254" max="16254" width="33.7109375" style="1" customWidth="1"/>
    <col min="16255" max="16255" width="11.85546875" style="1" customWidth="1"/>
    <col min="16256" max="16256" width="33.7109375" style="1" customWidth="1"/>
    <col min="16257" max="16257" width="11.85546875" style="1" customWidth="1"/>
    <col min="16258" max="16258" width="33.7109375" style="1" customWidth="1"/>
    <col min="16259" max="16259" width="11.85546875" style="1" customWidth="1"/>
    <col min="16260" max="16260" width="33.7109375" style="1" customWidth="1"/>
    <col min="16261" max="16261" width="11.85546875" style="1" customWidth="1"/>
    <col min="16262" max="16262" width="33.7109375" style="1" customWidth="1"/>
    <col min="16263" max="16263" width="11.85546875" style="1" customWidth="1"/>
    <col min="16264" max="16264" width="33.7109375" style="1" customWidth="1"/>
    <col min="16265" max="16265" width="11.85546875" style="1" customWidth="1"/>
    <col min="16266" max="16266" width="33.7109375" style="1" customWidth="1"/>
    <col min="16267" max="16267" width="11.85546875" style="1" customWidth="1"/>
    <col min="16268" max="16268" width="33.7109375" style="1" customWidth="1"/>
    <col min="16269" max="16269" width="11.85546875" style="1" customWidth="1"/>
    <col min="16270" max="16270" width="33.7109375" style="1" customWidth="1"/>
    <col min="16271" max="16271" width="11.85546875" style="1" customWidth="1"/>
    <col min="16272" max="16272" width="33.7109375" style="1" customWidth="1"/>
    <col min="16273" max="16273" width="11.85546875" style="1" customWidth="1"/>
    <col min="16274" max="16274" width="33.7109375" style="1" customWidth="1"/>
    <col min="16275" max="16275" width="11.85546875" style="1" customWidth="1"/>
    <col min="16276" max="16276" width="33.7109375" style="1" customWidth="1"/>
    <col min="16277" max="16277" width="11.85546875" style="1" customWidth="1"/>
    <col min="16278" max="16278" width="33.7109375" style="1" customWidth="1"/>
    <col min="16279" max="16279" width="11.85546875" style="1" customWidth="1"/>
    <col min="16280" max="16280" width="33.7109375" style="1" customWidth="1"/>
    <col min="16281" max="16281" width="11.85546875" style="1" customWidth="1"/>
    <col min="16282" max="16282" width="33.7109375" style="1" customWidth="1"/>
    <col min="16283" max="16283" width="11.85546875" style="1" customWidth="1"/>
    <col min="16284" max="16284" width="33.7109375" style="1" customWidth="1"/>
    <col min="16285" max="16285" width="11.85546875" style="1" customWidth="1"/>
    <col min="16286" max="16286" width="33.7109375" style="1" customWidth="1"/>
    <col min="16287" max="16287" width="11.85546875" style="1" customWidth="1"/>
    <col min="16288" max="16288" width="33.7109375" style="1" customWidth="1"/>
    <col min="16289" max="16289" width="11.85546875" style="1" customWidth="1"/>
    <col min="16290" max="16290" width="33.7109375" style="1" customWidth="1"/>
    <col min="16291" max="16291" width="11.85546875" style="1" customWidth="1"/>
    <col min="16292" max="16292" width="33.7109375" style="1" customWidth="1"/>
    <col min="16293" max="16293" width="11.85546875" style="1" customWidth="1"/>
    <col min="16294" max="16294" width="33.7109375" style="1" customWidth="1"/>
    <col min="16295" max="16295" width="11.85546875" style="1" customWidth="1"/>
    <col min="16296" max="16296" width="33.7109375" style="1" customWidth="1"/>
    <col min="16297" max="16297" width="11.85546875" style="1" customWidth="1"/>
    <col min="16298" max="16298" width="33.7109375" style="1" customWidth="1"/>
    <col min="16299" max="16299" width="11.85546875" style="1" customWidth="1"/>
    <col min="16300" max="16300" width="33.7109375" style="1" customWidth="1"/>
    <col min="16301" max="16301" width="11.85546875" style="1" customWidth="1"/>
    <col min="16302" max="16302" width="33.7109375" style="1" customWidth="1"/>
    <col min="16303" max="16303" width="11.85546875" style="1" customWidth="1"/>
    <col min="16304" max="16304" width="33.7109375" style="1" customWidth="1"/>
    <col min="16305" max="16305" width="11.85546875" style="1" customWidth="1"/>
    <col min="16306" max="16306" width="33.7109375" style="1" customWidth="1"/>
    <col min="16307" max="16307" width="11.85546875" style="1" customWidth="1"/>
    <col min="16308" max="16308" width="33.7109375" style="1" customWidth="1"/>
    <col min="16309" max="16309" width="11.85546875" style="1" customWidth="1"/>
    <col min="16310" max="16310" width="33.7109375" style="1" customWidth="1"/>
    <col min="16311" max="16311" width="11.85546875" style="1" customWidth="1"/>
    <col min="16312" max="16312" width="33.7109375" style="1" customWidth="1"/>
    <col min="16313" max="16313" width="11.85546875" style="1" customWidth="1"/>
    <col min="16314" max="16314" width="33.7109375" style="1" customWidth="1"/>
    <col min="16315" max="16315" width="11.85546875" style="1" customWidth="1"/>
    <col min="16316" max="16316" width="33.7109375" style="1" customWidth="1"/>
    <col min="16317" max="16317" width="11.85546875" style="1" customWidth="1"/>
    <col min="16318" max="16318" width="33.7109375" style="1" customWidth="1"/>
    <col min="16319" max="16319" width="11.85546875" style="1" customWidth="1"/>
    <col min="16320" max="16320" width="33.7109375" style="1" customWidth="1"/>
    <col min="16321" max="16321" width="11.85546875" style="1" customWidth="1"/>
    <col min="16322" max="16322" width="33.7109375" style="1" customWidth="1"/>
    <col min="16323" max="16323" width="11.85546875" style="1" customWidth="1"/>
    <col min="16324" max="16324" width="33.7109375" style="1" customWidth="1"/>
    <col min="16325" max="16325" width="11.85546875" style="1" customWidth="1"/>
    <col min="16326" max="16326" width="33.7109375" style="1" customWidth="1"/>
    <col min="16327" max="16327" width="11.85546875" style="1" customWidth="1"/>
    <col min="16328" max="16328" width="33.7109375" style="1" customWidth="1"/>
    <col min="16329" max="16329" width="11.85546875" style="1" customWidth="1"/>
    <col min="16330" max="16330" width="33.7109375" style="1" customWidth="1"/>
    <col min="16331" max="16331" width="11.85546875" style="1" customWidth="1"/>
    <col min="16332" max="16332" width="33.7109375" style="1" customWidth="1"/>
    <col min="16333" max="16333" width="11.85546875" style="1" customWidth="1"/>
    <col min="16334" max="16334" width="33.7109375" style="1" customWidth="1"/>
    <col min="16335" max="16335" width="11.85546875" style="1" customWidth="1"/>
    <col min="16336" max="16336" width="33.7109375" style="1" customWidth="1"/>
    <col min="16337" max="16337" width="11.85546875" style="1" customWidth="1"/>
    <col min="16338" max="16338" width="33.7109375" style="1" customWidth="1"/>
    <col min="16339" max="16339" width="11.85546875" style="1" customWidth="1"/>
    <col min="16340" max="16340" width="33.7109375" style="1" customWidth="1"/>
    <col min="16341" max="16341" width="11.85546875" style="1" customWidth="1"/>
    <col min="16342" max="16342" width="33.7109375" style="1" customWidth="1"/>
    <col min="16343" max="16343" width="11.85546875" style="1" customWidth="1"/>
    <col min="16344" max="16344" width="33.7109375" style="1" customWidth="1"/>
    <col min="16345" max="16345" width="11.85546875" style="1" customWidth="1"/>
    <col min="16346" max="16346" width="33.7109375" style="1" customWidth="1"/>
    <col min="16347" max="16347" width="11.85546875" style="1" customWidth="1"/>
    <col min="16348" max="16348" width="33.7109375" style="1" customWidth="1"/>
    <col min="16349" max="16349" width="11.85546875" style="1" customWidth="1"/>
    <col min="16350" max="16350" width="33.7109375" style="1" customWidth="1"/>
    <col min="16351" max="16351" width="11.85546875" style="1" customWidth="1"/>
    <col min="16352" max="16352" width="33.7109375" style="1" customWidth="1"/>
    <col min="16353" max="16353" width="11.85546875" style="1" customWidth="1"/>
    <col min="16354" max="16354" width="33.7109375" style="1" customWidth="1"/>
    <col min="16355" max="16355" width="11.85546875" style="1" customWidth="1"/>
    <col min="16356" max="16356" width="33.7109375" style="1" customWidth="1"/>
    <col min="16357" max="16357" width="11.85546875" style="1" customWidth="1"/>
    <col min="16358" max="16358" width="33.7109375" style="1" customWidth="1"/>
    <col min="16359" max="16359" width="11.85546875" style="1" customWidth="1"/>
    <col min="16360" max="16360" width="33.7109375" style="1" customWidth="1"/>
    <col min="16361" max="16361" width="11.85546875" style="1" customWidth="1"/>
    <col min="16362" max="16362" width="33.7109375" style="1" customWidth="1"/>
    <col min="16363" max="16363" width="11.85546875" style="1" customWidth="1"/>
    <col min="16364" max="16364" width="33.7109375" style="1" customWidth="1"/>
    <col min="16365" max="16365" width="11.85546875" style="1" customWidth="1"/>
    <col min="16366" max="16366" width="33.7109375" style="1" customWidth="1"/>
    <col min="16367" max="16367" width="11.85546875" style="1" customWidth="1"/>
    <col min="16368" max="16368" width="33.7109375" style="1" customWidth="1"/>
    <col min="16369" max="16369" width="11.85546875" style="1" customWidth="1"/>
    <col min="16370" max="16370" width="33.7109375" style="1" customWidth="1"/>
    <col min="16371" max="16371" width="11.85546875" style="1" customWidth="1"/>
    <col min="16372" max="16372" width="33.7109375" style="1" customWidth="1"/>
    <col min="16373" max="16373" width="11.85546875" style="1" customWidth="1"/>
    <col min="16374" max="16374" width="33.7109375" style="1" customWidth="1"/>
    <col min="16375" max="16375" width="11.85546875" style="1" customWidth="1"/>
    <col min="16376" max="16376" width="33.7109375" style="1" customWidth="1"/>
    <col min="16377" max="16377" width="11.85546875" style="1" customWidth="1"/>
    <col min="16378" max="16378" width="33.7109375" style="1" customWidth="1"/>
    <col min="16379" max="16379" width="11.85546875" style="1" customWidth="1"/>
    <col min="16380" max="16380" width="33.7109375" style="1" customWidth="1"/>
    <col min="16381" max="16381" width="11.85546875" style="1" customWidth="1"/>
    <col min="16382" max="16382" width="33.7109375" style="1" customWidth="1"/>
    <col min="16383" max="16383" width="11.85546875" style="1" customWidth="1"/>
    <col min="16384" max="16384" width="33.7109375" style="1" customWidth="1"/>
  </cols>
  <sheetData>
    <row r="1" spans="1:4" ht="15">
      <c r="A1" s="5" t="s">
        <v>248</v>
      </c>
      <c r="B1" s="5"/>
      <c r="C1" s="5"/>
      <c r="D1" s="5"/>
    </row>
    <row r="2" spans="1:4" s="26" customFormat="1" ht="15">
      <c r="A2" s="9" t="s">
        <v>8</v>
      </c>
      <c r="B2" s="9" t="s">
        <v>240</v>
      </c>
      <c r="C2" s="9" t="s">
        <v>249</v>
      </c>
      <c r="D2" s="9" t="s">
        <v>250</v>
      </c>
    </row>
    <row r="3" spans="1:4">
      <c r="A3" s="12" t="s">
        <v>19</v>
      </c>
      <c r="B3" s="12" t="s">
        <v>245</v>
      </c>
      <c r="C3" s="12" t="s">
        <v>251</v>
      </c>
      <c r="D3" s="12" t="s">
        <v>252</v>
      </c>
    </row>
    <row r="4" spans="1:4">
      <c r="A4" s="12"/>
      <c r="B4" s="12"/>
      <c r="C4" s="12"/>
      <c r="D4" s="1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2"/>
  <sheetViews>
    <sheetView workbookViewId="0">
      <selection activeCell="F26" sqref="F26"/>
    </sheetView>
  </sheetViews>
  <sheetFormatPr defaultColWidth="9.140625" defaultRowHeight="14.25"/>
  <cols>
    <col min="1" max="1" width="9.140625" style="1"/>
    <col min="2" max="2" width="9.140625" style="6"/>
    <col min="3" max="3" width="31.140625" style="1" customWidth="1"/>
    <col min="4" max="4" width="50.140625" style="1" customWidth="1"/>
    <col min="5" max="5" width="43" style="1" customWidth="1"/>
    <col min="6" max="16384" width="9.140625" style="1"/>
  </cols>
  <sheetData>
    <row r="1" spans="1:5" s="5" customFormat="1" ht="15">
      <c r="A1" s="5" t="s">
        <v>253</v>
      </c>
      <c r="B1" s="18"/>
    </row>
    <row r="2" spans="1:5" s="5" customFormat="1" ht="15">
      <c r="A2" s="11" t="s">
        <v>8</v>
      </c>
      <c r="B2" s="19" t="s">
        <v>29</v>
      </c>
      <c r="C2" s="11" t="s">
        <v>254</v>
      </c>
      <c r="D2" s="11" t="s">
        <v>255</v>
      </c>
      <c r="E2" s="11" t="s">
        <v>256</v>
      </c>
    </row>
    <row r="3" spans="1:5" s="18" customFormat="1" ht="15">
      <c r="A3" s="20" t="s">
        <v>19</v>
      </c>
      <c r="B3" s="20">
        <v>2020</v>
      </c>
      <c r="C3" s="21" t="s">
        <v>257</v>
      </c>
      <c r="D3" s="22" t="s">
        <v>258</v>
      </c>
      <c r="E3" s="23" t="s">
        <v>259</v>
      </c>
    </row>
    <row r="4" spans="1:5">
      <c r="A4" s="12"/>
      <c r="B4" s="20"/>
      <c r="C4" s="24"/>
      <c r="D4" s="22" t="s">
        <v>260</v>
      </c>
      <c r="E4" s="25" t="s">
        <v>261</v>
      </c>
    </row>
    <row r="5" spans="1:5">
      <c r="A5" s="12"/>
      <c r="B5" s="20"/>
      <c r="C5" s="24"/>
      <c r="D5" s="22" t="s">
        <v>262</v>
      </c>
      <c r="E5" s="25"/>
    </row>
    <row r="6" spans="1:5" ht="28.5">
      <c r="A6" s="12"/>
      <c r="B6" s="20"/>
      <c r="C6" s="24"/>
      <c r="D6" s="22" t="s">
        <v>263</v>
      </c>
      <c r="E6" s="24"/>
    </row>
    <row r="7" spans="1:5">
      <c r="A7" s="12"/>
      <c r="B7" s="20"/>
      <c r="C7" s="24"/>
      <c r="D7" s="22" t="s">
        <v>264</v>
      </c>
      <c r="E7" s="24"/>
    </row>
    <row r="8" spans="1:5">
      <c r="A8" s="12"/>
      <c r="B8" s="20"/>
      <c r="C8" s="24"/>
      <c r="D8" s="24" t="s">
        <v>265</v>
      </c>
      <c r="E8" s="24"/>
    </row>
    <row r="9" spans="1:5">
      <c r="A9" s="12"/>
      <c r="B9" s="20"/>
      <c r="C9" s="24"/>
      <c r="D9" s="24" t="s">
        <v>266</v>
      </c>
      <c r="E9" s="24"/>
    </row>
    <row r="10" spans="1:5">
      <c r="A10" s="12"/>
      <c r="B10" s="20"/>
      <c r="C10" s="24"/>
      <c r="D10" s="24" t="s">
        <v>267</v>
      </c>
      <c r="E10" s="24"/>
    </row>
    <row r="11" spans="1:5">
      <c r="A11" s="12"/>
      <c r="B11" s="20"/>
      <c r="C11" s="24"/>
      <c r="D11" s="24" t="s">
        <v>268</v>
      </c>
      <c r="E11" s="24"/>
    </row>
    <row r="12" spans="1:5">
      <c r="A12" s="12"/>
      <c r="B12" s="20"/>
      <c r="C12" s="24"/>
      <c r="D12" s="24" t="s">
        <v>269</v>
      </c>
      <c r="E12" s="24"/>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Branch Details</vt:lpstr>
      <vt:lpstr>Council</vt:lpstr>
      <vt:lpstr>Key Contacts</vt:lpstr>
      <vt:lpstr>Membership</vt:lpstr>
      <vt:lpstr>Prominent Members</vt:lpstr>
      <vt:lpstr>CILT Qualifications</vt:lpstr>
      <vt:lpstr>Other Courses</vt:lpstr>
      <vt:lpstr>Performance</vt:lpstr>
      <vt:lpstr>Marketing</vt:lpstr>
      <vt:lpstr>Documentation</vt:lpstr>
      <vt:lpstr>Signature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Ceri Williams (INT)</cp:lastModifiedBy>
  <dcterms:created xsi:type="dcterms:W3CDTF">2018-11-01T12:07:00Z</dcterms:created>
  <dcterms:modified xsi:type="dcterms:W3CDTF">2020-11-19T11:46:48Z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1033-11.2.0.9739</vt:lpwstr>
  </property>
</Properties>
</file>